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<sst xmlns="http://schemas.openxmlformats.org/spreadsheetml/2006/main" count="72" uniqueCount="68">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</sst>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SL" TargetMode="External"/><Relationship Id="rId5" Type="http://schemas.openxmlformats.org/officeDocument/2006/relationships/hyperlink" Target="https://finance.yahoo.com/quote/RM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320719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248426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12355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72587</v>
      </c>
      <c r="M5" s="3">
        <v>129311</v>
      </c>
      <c r="N5" s="3">
        <v>337033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13685</v>
      </c>
      <c r="C6" s="3">
        <v>343</v>
      </c>
      <c r="D6" s="3">
        <v>32885</v>
      </c>
      <c r="E6" s="3">
        <v>34869</v>
      </c>
      <c r="F6" s="3">
        <v>228</v>
      </c>
      <c r="G6" s="3">
        <v>914</v>
      </c>
      <c r="H6" s="3">
        <v>11187</v>
      </c>
      <c r="I6" s="3">
        <v>24857</v>
      </c>
      <c r="J6" s="3">
        <v>36249</v>
      </c>
      <c r="K6" s="3">
        <v>119504</v>
      </c>
      <c r="L6" s="3">
        <v>144232</v>
      </c>
      <c r="M6" s="3">
        <v>130334</v>
      </c>
      <c r="N6" s="3">
        <v>492295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714371</v>
      </c>
      <c r="C7" s="3">
        <v>110567</v>
      </c>
      <c r="D7" s="3">
        <v>1370898</v>
      </c>
      <c r="E7" s="3">
        <v>1443316</v>
      </c>
      <c r="F7" s="3">
        <v>70248</v>
      </c>
      <c r="G7" s="3">
        <v>85459</v>
      </c>
      <c r="H7" s="3">
        <v>185906</v>
      </c>
      <c r="I7" s="3">
        <v>626608</v>
      </c>
      <c r="J7" s="3">
        <v>258132</v>
      </c>
      <c r="K7" s="3">
        <v>2222480</v>
      </c>
      <c r="L7" s="3">
        <v>253025</v>
      </c>
      <c r="M7" s="3">
        <v>166043</v>
      </c>
      <c r="N7" s="3">
        <v>460837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-2500</v>
      </c>
      <c r="I10" s="3">
        <v>-2500</v>
      </c>
      <c r="J10" s="3">
        <v>-118321</v>
      </c>
      <c r="K10" s="3">
        <v>-1546484</v>
      </c>
      <c r="L10" s="3">
        <v>-705608</v>
      </c>
      <c r="M10" s="3">
        <v>-3399985</v>
      </c>
      <c r="N10" s="3">
        <v>-268702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58236</v>
      </c>
      <c r="F11" s="3">
        <v>64787</v>
      </c>
      <c r="G11" s="3">
        <v>0</v>
      </c>
      <c r="H11" s="3">
        <v>2500</v>
      </c>
      <c r="I11" s="3">
        <v>2500</v>
      </c>
      <c r="J11" s="3">
        <v>6875</v>
      </c>
      <c r="K11" s="3">
        <v>396704</v>
      </c>
      <c r="L11" s="3">
        <v>611535</v>
      </c>
      <c r="M11" s="3">
        <v>918579</v>
      </c>
      <c r="N11" s="3">
        <v>237390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-112700000</v>
      </c>
      <c r="C12" s="3">
        <v>-18900000</v>
      </c>
      <c r="D12" s="3">
        <v>-16100000</v>
      </c>
      <c r="E12" s="3">
        <v>-1224282</v>
      </c>
      <c r="F12" s="3">
        <v>64787</v>
      </c>
      <c r="G12" s="3">
        <v>0</v>
      </c>
      <c r="H12" s="3">
        <v>2500</v>
      </c>
      <c r="I12" s="3">
        <v>2500</v>
      </c>
      <c r="J12" s="3">
        <v>30860</v>
      </c>
      <c r="K12" s="3">
        <v>-48614</v>
      </c>
      <c r="L12" s="3">
        <v>531858</v>
      </c>
      <c r="M12" s="3">
        <v>2519595</v>
      </c>
      <c r="N12" s="3">
        <v>237390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-23985</v>
      </c>
      <c r="K19" s="3">
        <v>445318</v>
      </c>
      <c r="L19" s="3">
        <v>79677</v>
      </c>
      <c r="M19" s="3">
        <v>-1601016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228</v>
      </c>
      <c r="G22" s="3">
        <v>914</v>
      </c>
      <c r="H22" s="3">
        <v>917</v>
      </c>
      <c r="I22" s="3">
        <v>4359</v>
      </c>
      <c r="J22" s="3">
        <v>12576</v>
      </c>
      <c r="K22" s="3">
        <v>17496</v>
      </c>
      <c r="L22" s="3">
        <v>49153</v>
      </c>
      <c r="M22" s="3">
        <v>57561</v>
      </c>
      <c r="N22" s="3">
        <v>61079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450000</v>
      </c>
      <c r="E23" s="3">
        <v>0</v>
      </c>
      <c r="F23" s="3">
        <v>0</v>
      </c>
      <c r="G23" s="3">
        <v>0</v>
      </c>
      <c r="H23" s="3">
        <v>0</v>
      </c>
      <c r="I23" s="3">
        <v>535886</v>
      </c>
      <c r="J23" s="3">
        <v>175282</v>
      </c>
      <c r="K23" s="3">
        <v>54320</v>
      </c>
      <c r="L23" s="3">
        <v>127500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112691966</v>
      </c>
      <c r="C24" s="3">
        <v>18904629</v>
      </c>
      <c r="D24" s="3">
        <v>17002952</v>
      </c>
      <c r="E24" s="3">
        <v>1880918</v>
      </c>
      <c r="F24" s="3">
        <v>-5000</v>
      </c>
      <c r="G24" s="3">
        <v>0</v>
      </c>
      <c r="H24" s="3">
        <v>65500</v>
      </c>
      <c r="I24" s="3">
        <v>18830</v>
      </c>
      <c r="J24" s="3">
        <v>113283</v>
      </c>
      <c r="K24" s="3">
        <v>3580616</v>
      </c>
      <c r="L24" s="3">
        <v>663506</v>
      </c>
      <c r="M24" s="3">
        <v>3418117</v>
      </c>
      <c r="N24" s="3">
        <v>-808563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-4572</v>
      </c>
      <c r="G26" s="3">
        <v>-10332</v>
      </c>
      <c r="H26" s="3">
        <v>0</v>
      </c>
      <c r="I26" s="3">
        <v>0</v>
      </c>
      <c r="J26" s="3">
        <v>42526</v>
      </c>
      <c r="K26" s="3">
        <v>86874</v>
      </c>
      <c r="L26" s="3">
        <v>36710</v>
      </c>
      <c r="M26" s="3">
        <v>67252</v>
      </c>
      <c r="N26" s="3">
        <v>122262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4344</v>
      </c>
      <c r="G36" s="3">
        <v>13762</v>
      </c>
      <c r="H36" s="3">
        <v>12845</v>
      </c>
      <c r="I36" s="3">
        <v>8486</v>
      </c>
      <c r="J36" s="3">
        <v>38436</v>
      </c>
      <c r="K36" s="3">
        <v>107814</v>
      </c>
      <c r="L36" s="3">
        <v>95371</v>
      </c>
      <c r="M36" s="3">
        <v>105061</v>
      </c>
      <c r="N36" s="3">
        <v>137980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10750</v>
      </c>
      <c r="C37" s="3">
        <v>12359</v>
      </c>
      <c r="D37" s="3">
        <v>478</v>
      </c>
      <c r="E37" s="3">
        <v>0</v>
      </c>
      <c r="F37" s="3">
        <v>18024</v>
      </c>
      <c r="G37" s="3">
        <v>18870</v>
      </c>
      <c r="H37" s="3">
        <v>12845</v>
      </c>
      <c r="I37" s="3">
        <v>183782</v>
      </c>
      <c r="J37" s="3">
        <v>57076</v>
      </c>
      <c r="K37" s="3">
        <v>253297</v>
      </c>
      <c r="L37" s="3">
        <v>230662</v>
      </c>
      <c r="M37" s="3">
        <v>3498629</v>
      </c>
      <c r="N37" s="3">
        <v>3360900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</v>
      </c>
      <c r="C38" s="3">
        <v>0</v>
      </c>
      <c r="D38" s="3">
        <v>714902</v>
      </c>
      <c r="E38" s="3">
        <v>3465686</v>
      </c>
      <c r="F38" s="3">
        <v>0</v>
      </c>
      <c r="G38" s="3">
        <v>313617</v>
      </c>
      <c r="H38" s="3">
        <v>371526</v>
      </c>
      <c r="I38" s="3">
        <v>681328</v>
      </c>
      <c r="J38" s="3">
        <v>637161</v>
      </c>
      <c r="K38" s="3">
        <v>1263124</v>
      </c>
      <c r="L38" s="3">
        <v>1101158</v>
      </c>
      <c r="M38" s="3">
        <v>880007</v>
      </c>
      <c r="N38" s="3">
        <v>652362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