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<sst xmlns="http://schemas.openxmlformats.org/spreadsheetml/2006/main" count="72" uniqueCount="68">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</sst>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TI" TargetMode="External"/><Relationship Id="rId5" Type="http://schemas.openxmlformats.org/officeDocument/2006/relationships/hyperlink" Target="https://finance.yahoo.com/quote/RM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54729505</v>
      </c>
      <c r="C2" s="3">
        <v>59554592</v>
      </c>
      <c r="D2" s="3">
        <v>11896808</v>
      </c>
      <c r="E2" s="3">
        <v>12999846</v>
      </c>
      <c r="F2" s="3">
        <v>13964624</v>
      </c>
      <c r="G2" s="3">
        <v>14447653</v>
      </c>
      <c r="H2" s="3">
        <v>14132637</v>
      </c>
      <c r="I2" s="3">
        <v>13389786</v>
      </c>
      <c r="J2" s="3">
        <v>57300281</v>
      </c>
      <c r="K2" s="3">
        <v>63388617</v>
      </c>
      <c r="L2" s="3">
        <v>61303000</v>
      </c>
      <c r="M2" s="3">
        <v>62197000</v>
      </c>
      <c r="N2" s="3">
        <v>61931000</v>
      </c>
      <c r="O2" s="3">
        <v>72810000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46842334</v>
      </c>
      <c r="C3" s="3">
        <v>49693753</v>
      </c>
      <c r="D3" s="3">
        <v>10352677</v>
      </c>
      <c r="E3" s="3">
        <v>11297621</v>
      </c>
      <c r="F3" s="3">
        <v>11904730</v>
      </c>
      <c r="G3" s="3">
        <v>11871106</v>
      </c>
      <c r="H3" s="3">
        <v>12076489</v>
      </c>
      <c r="I3" s="3">
        <v>11401603</v>
      </c>
      <c r="J3" s="3">
        <v>58525201</v>
      </c>
      <c r="K3" s="3">
        <v>64973157</v>
      </c>
      <c r="L3" s="3">
        <v>58464000</v>
      </c>
      <c r="M3" s="3">
        <v>59472000</v>
      </c>
      <c r="N3" s="3">
        <v>64351000</v>
      </c>
      <c r="O3" s="3">
        <v>68733000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6454352</v>
      </c>
      <c r="C5" s="3">
        <v>3422134</v>
      </c>
      <c r="D5" s="3">
        <v>7867886</v>
      </c>
      <c r="E5" s="3">
        <v>11751256</v>
      </c>
      <c r="F5" s="3">
        <v>5793579</v>
      </c>
      <c r="G5" s="3">
        <v>1679878</v>
      </c>
      <c r="H5" s="3">
        <v>2029736</v>
      </c>
      <c r="I5" s="3">
        <v>1200729</v>
      </c>
      <c r="J5" s="3">
        <v>2126397</v>
      </c>
      <c r="K5" s="3">
        <v>5642317</v>
      </c>
      <c r="L5" s="3">
        <v>6886000</v>
      </c>
      <c r="M5" s="3">
        <v>7092000</v>
      </c>
      <c r="N5" s="3">
        <v>6835000</v>
      </c>
      <c r="O5" s="3">
        <v>3119000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6914198</v>
      </c>
      <c r="C6" s="3">
        <v>9307621</v>
      </c>
      <c r="D6" s="3">
        <v>2631805</v>
      </c>
      <c r="E6" s="3">
        <v>3635386</v>
      </c>
      <c r="F6" s="3">
        <v>3795325</v>
      </c>
      <c r="G6" s="3">
        <v>5917480</v>
      </c>
      <c r="H6" s="3">
        <v>6089606</v>
      </c>
      <c r="I6" s="3">
        <v>6049663</v>
      </c>
      <c r="J6" s="3">
        <v>5869879</v>
      </c>
      <c r="K6" s="3">
        <v>23082304</v>
      </c>
      <c r="L6" s="3">
        <v>30048000</v>
      </c>
      <c r="M6" s="3">
        <v>24053000</v>
      </c>
      <c r="N6" s="3">
        <v>21081000</v>
      </c>
      <c r="O6" s="3">
        <v>17738000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2130000</v>
      </c>
      <c r="L7" s="3">
        <v>430000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5320</v>
      </c>
      <c r="C10" s="3">
        <v>195218</v>
      </c>
      <c r="D10" s="3">
        <v>3432</v>
      </c>
      <c r="E10" s="3">
        <v>11034</v>
      </c>
      <c r="F10" s="3">
        <v>69317</v>
      </c>
      <c r="G10" s="3">
        <v>187144</v>
      </c>
      <c r="H10" s="3">
        <v>293238</v>
      </c>
      <c r="I10" s="3">
        <v>207911</v>
      </c>
      <c r="J10" s="3">
        <v>0</v>
      </c>
      <c r="K10" s="3">
        <v>0</v>
      </c>
      <c r="L10" s="3">
        <v>392000</v>
      </c>
      <c r="M10" s="3">
        <v>238000</v>
      </c>
      <c r="N10" s="3">
        <v>22000</v>
      </c>
      <c r="O10" s="3">
        <v>33000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25000</v>
      </c>
      <c r="M11" s="3">
        <v>1879000</v>
      </c>
      <c r="N11" s="3">
        <v>2360000</v>
      </c>
      <c r="O11" s="3">
        <v>1936000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-25179</v>
      </c>
      <c r="C12" s="3">
        <v>-9701</v>
      </c>
      <c r="D12" s="3">
        <v>-331</v>
      </c>
      <c r="E12" s="3">
        <v>-105</v>
      </c>
      <c r="F12" s="3">
        <v>-872412</v>
      </c>
      <c r="G12" s="3">
        <v>-1549980</v>
      </c>
      <c r="H12" s="3">
        <v>0</v>
      </c>
      <c r="I12" s="3">
        <v>404527</v>
      </c>
      <c r="J12" s="3">
        <v>181913</v>
      </c>
      <c r="K12" s="3">
        <v>313303</v>
      </c>
      <c r="L12" s="3">
        <v>30000</v>
      </c>
      <c r="M12" s="3">
        <v>-829000</v>
      </c>
      <c r="N12" s="3">
        <v>0</v>
      </c>
      <c r="O12" s="3">
        <v>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47</v>
      </c>
      <c r="E16" s="3">
        <v>0</v>
      </c>
      <c r="F16" s="3">
        <v>0</v>
      </c>
      <c r="G16" s="3">
        <v>0</v>
      </c>
      <c r="H16" s="3">
        <v>0</v>
      </c>
      <c r="I16" s="3">
        <v>404527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1233706</v>
      </c>
      <c r="C22" s="3">
        <v>1389152</v>
      </c>
      <c r="D22" s="3">
        <v>1176007</v>
      </c>
      <c r="E22" s="3">
        <v>1087397</v>
      </c>
      <c r="F22" s="3">
        <v>1007411</v>
      </c>
      <c r="G22" s="3">
        <v>996321</v>
      </c>
      <c r="H22" s="3">
        <v>822294</v>
      </c>
      <c r="I22" s="3">
        <v>762368</v>
      </c>
      <c r="J22" s="3">
        <v>514362</v>
      </c>
      <c r="K22" s="3">
        <v>650142</v>
      </c>
      <c r="L22" s="3">
        <v>788000</v>
      </c>
      <c r="M22" s="3">
        <v>834000</v>
      </c>
      <c r="N22" s="3">
        <v>668000</v>
      </c>
      <c r="O22" s="3">
        <v>576000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1949684</v>
      </c>
      <c r="C23" s="3">
        <v>3381394</v>
      </c>
      <c r="D23" s="3">
        <v>4065703</v>
      </c>
      <c r="E23" s="3">
        <v>4979724</v>
      </c>
      <c r="F23" s="3">
        <v>5849196</v>
      </c>
      <c r="G23" s="3">
        <v>10094685</v>
      </c>
      <c r="H23" s="3">
        <v>8887977</v>
      </c>
      <c r="I23" s="3">
        <v>10346284</v>
      </c>
      <c r="J23" s="3">
        <v>7174596</v>
      </c>
      <c r="K23" s="3">
        <v>4387554</v>
      </c>
      <c r="L23" s="3">
        <v>4952000</v>
      </c>
      <c r="M23" s="3">
        <v>475000</v>
      </c>
      <c r="N23" s="3">
        <v>943000</v>
      </c>
      <c r="O23" s="3">
        <v>315000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891089</v>
      </c>
      <c r="C24" s="3">
        <v>13767</v>
      </c>
      <c r="D24" s="3">
        <v>-7072306</v>
      </c>
      <c r="E24" s="3">
        <v>-23140477</v>
      </c>
      <c r="F24" s="3">
        <v>-49189455</v>
      </c>
      <c r="G24" s="3">
        <v>-449581</v>
      </c>
      <c r="H24" s="3">
        <v>-17268366</v>
      </c>
      <c r="I24" s="3">
        <v>-18506992</v>
      </c>
      <c r="J24" s="3">
        <v>-19762604</v>
      </c>
      <c r="K24" s="3">
        <v>6668228</v>
      </c>
      <c r="L24" s="3">
        <v>1134000</v>
      </c>
      <c r="M24" s="3">
        <v>-60000</v>
      </c>
      <c r="N24" s="3">
        <v>-2471000</v>
      </c>
      <c r="O24" s="3">
        <v>374000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1600948</v>
      </c>
      <c r="C26" s="3">
        <v>12922285</v>
      </c>
      <c r="D26" s="3">
        <v>2563179</v>
      </c>
      <c r="E26" s="3">
        <v>2518881</v>
      </c>
      <c r="F26" s="3">
        <v>12649502</v>
      </c>
      <c r="G26" s="3">
        <v>13784593</v>
      </c>
      <c r="H26" s="3">
        <v>22610202</v>
      </c>
      <c r="I26" s="3">
        <v>26136117</v>
      </c>
      <c r="J26" s="3">
        <v>37415865</v>
      </c>
      <c r="K26" s="3">
        <v>21171983</v>
      </c>
      <c r="L26" s="3">
        <v>1338000</v>
      </c>
      <c r="M26" s="3">
        <v>1046000</v>
      </c>
      <c r="N26" s="3">
        <v>522000</v>
      </c>
      <c r="O26" s="3">
        <v>281000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3049513</v>
      </c>
      <c r="D36" s="3">
        <v>2290476</v>
      </c>
      <c r="E36" s="3">
        <v>1858442</v>
      </c>
      <c r="F36" s="3">
        <v>1648949</v>
      </c>
      <c r="G36" s="3">
        <v>1496912</v>
      </c>
      <c r="H36" s="3">
        <v>1646568</v>
      </c>
      <c r="I36" s="3">
        <v>1391575</v>
      </c>
      <c r="J36" s="3">
        <v>2548978</v>
      </c>
      <c r="K36" s="3">
        <v>2638293</v>
      </c>
      <c r="L36" s="3">
        <v>2433000</v>
      </c>
      <c r="M36" s="3">
        <v>2642000</v>
      </c>
      <c r="N36" s="3">
        <v>2486000</v>
      </c>
      <c r="O36" s="3">
        <v>2194000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36966907</v>
      </c>
      <c r="D37" s="3">
        <v>31939599</v>
      </c>
      <c r="E37" s="3">
        <v>17025086</v>
      </c>
      <c r="F37" s="3">
        <v>36362124</v>
      </c>
      <c r="G37" s="3">
        <v>97999716</v>
      </c>
      <c r="H37" s="3">
        <v>87822125</v>
      </c>
      <c r="I37" s="3">
        <v>83153638</v>
      </c>
      <c r="J37" s="3">
        <v>58779640</v>
      </c>
      <c r="K37" s="3">
        <v>52557784</v>
      </c>
      <c r="L37" s="3">
        <v>44317000</v>
      </c>
      <c r="M37" s="3">
        <v>77748000</v>
      </c>
      <c r="N37" s="3">
        <v>48574000</v>
      </c>
      <c r="O37" s="3">
        <v>46635000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-29323202</v>
      </c>
      <c r="C38" s="3">
        <v>6428970</v>
      </c>
      <c r="D38" s="3">
        <v>13694631</v>
      </c>
      <c r="E38" s="3">
        <v>26986956</v>
      </c>
      <c r="F38" s="3">
        <v>35766585</v>
      </c>
      <c r="G38" s="3">
        <v>29296922</v>
      </c>
      <c r="H38" s="3">
        <v>25502303</v>
      </c>
      <c r="I38" s="3">
        <v>30197339</v>
      </c>
      <c r="J38" s="3">
        <v>25866492</v>
      </c>
      <c r="K38" s="3">
        <v>25280784</v>
      </c>
      <c r="L38" s="3">
        <v>23997000</v>
      </c>
      <c r="M38" s="3">
        <v>43578000</v>
      </c>
      <c r="N38" s="3">
        <v>46039000</v>
      </c>
      <c r="O38" s="3">
        <v>32529000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