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<sst xmlns="http://schemas.openxmlformats.org/spreadsheetml/2006/main" count="72" uniqueCount="69">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</sst>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NA" TargetMode="External"/><Relationship Id="rId5" Type="http://schemas.openxmlformats.org/officeDocument/2006/relationships/hyperlink" Target="https://finance.yahoo.com/quote/R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379</v>
      </c>
      <c r="C2" s="3">
        <v>1445</v>
      </c>
      <c r="D2" s="3">
        <v>2142</v>
      </c>
      <c r="E2" s="3">
        <v>9326</v>
      </c>
      <c r="F2" s="3">
        <v>9224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8436</v>
      </c>
      <c r="C5" s="3">
        <v>14539</v>
      </c>
      <c r="D5" s="3">
        <v>37602</v>
      </c>
      <c r="E5" s="3">
        <v>101182</v>
      </c>
      <c r="F5" s="3">
        <v>150404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2441</v>
      </c>
      <c r="C6" s="3">
        <v>5112</v>
      </c>
      <c r="D6" s="3">
        <v>13462</v>
      </c>
      <c r="E6" s="3">
        <v>26195</v>
      </c>
      <c r="F6" s="3">
        <v>37733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-12159</v>
      </c>
      <c r="D7" s="3">
        <v>-32629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-718</v>
      </c>
      <c r="C10" s="3">
        <v>-4354</v>
      </c>
      <c r="D10" s="3">
        <v>18</v>
      </c>
      <c r="E10" s="3">
        <v>42</v>
      </c>
      <c r="F10" s="3">
        <v>4918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718</v>
      </c>
      <c r="C11" s="3">
        <v>7387</v>
      </c>
      <c r="D11" s="3">
        <v>209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718</v>
      </c>
      <c r="C12" s="3">
        <v>7387</v>
      </c>
      <c r="D12" s="3">
        <v>209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383</v>
      </c>
      <c r="C22" s="3">
        <v>348</v>
      </c>
      <c r="D22" s="3">
        <v>373</v>
      </c>
      <c r="E22" s="3">
        <v>639</v>
      </c>
      <c r="F22" s="3">
        <v>1387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60</v>
      </c>
      <c r="C23" s="3">
        <v>406</v>
      </c>
      <c r="D23" s="3">
        <v>4310</v>
      </c>
      <c r="E23" s="3">
        <v>17056</v>
      </c>
      <c r="F23" s="3">
        <v>27139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1118</v>
      </c>
      <c r="C24" s="3">
        <v>12137</v>
      </c>
      <c r="D24" s="3">
        <v>-25525</v>
      </c>
      <c r="E24" s="3">
        <v>5501</v>
      </c>
      <c r="F24" s="3">
        <v>9201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49</v>
      </c>
      <c r="C26" s="3">
        <v>235</v>
      </c>
      <c r="D26" s="3">
        <v>1092</v>
      </c>
      <c r="E26" s="3">
        <v>3740</v>
      </c>
      <c r="F26" s="3">
        <v>2823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631</v>
      </c>
      <c r="D36" s="3">
        <v>1468</v>
      </c>
      <c r="E36" s="3">
        <v>4805</v>
      </c>
      <c r="F36" s="3">
        <v>6254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96907</v>
      </c>
      <c r="D37" s="3">
        <v>333898</v>
      </c>
      <c r="E37" s="3">
        <v>427580</v>
      </c>
      <c r="F37" s="3">
        <v>638800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162264</v>
      </c>
      <c r="D38" s="3">
        <v>27675</v>
      </c>
      <c r="E38" s="3">
        <v>46150</v>
      </c>
      <c r="F38" s="3">
        <v>60725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