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<sst xmlns="http://schemas.openxmlformats.org/spreadsheetml/2006/main" count="72" uniqueCount="69">
  <si>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</si>
  <si>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</si>
  <si>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</si>
  <si>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</si>
  <si>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</si>
  <si>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</si>
  <si>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</si>
  <si>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</si>
  <si>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</si>
  <si>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</si>
  <si>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</si>
  <si>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</si>
  <si>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</si>
  <si>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</si>
  <si>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</si>
  <si>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</si>
  <si>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</si>
  <si>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</si>
  <si>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</si>
  <si>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</si>
  <si>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</si>
  <si>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</si>
  <si>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</si>
  <si>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</si>
  <si>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</si>
  <si>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</si>
  <si>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</si>
  <si>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</si>
  <si>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</si>
  <si>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</si>
  <si>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</si>
  <si>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</si>
  <si>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</si>
  <si>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</si>
  <si>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</si>
  <si>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</si>
  <si>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</si>
  <si>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</si>
  <si>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</si>
  <si>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</si>
  <si>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</si>
  <si>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</si>
  <si>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</si>
  <si>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</si>
  <si>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</si>
  <si>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</si>
  <si>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https://finance.yahoo.com/quote/RNDB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</si>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</sst>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D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DB" TargetMode="External"/><Relationship Id="rId5" Type="http://schemas.openxmlformats.org/officeDocument/2006/relationships/hyperlink" Target="https://finance.yahoo.com/quote/RN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1442</v>
      </c>
      <c r="C2" s="3">
        <v>4282</v>
      </c>
      <c r="D2" s="3">
        <v>2548</v>
      </c>
      <c r="E2" s="3">
        <v>5285</v>
      </c>
      <c r="F2" s="3">
        <v>6092</v>
      </c>
      <c r="G2" s="3">
        <v>15587</v>
      </c>
      <c r="H2" s="3">
        <v>31923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13097</v>
      </c>
      <c r="C6" s="3">
        <v>19093</v>
      </c>
      <c r="D6" s="3">
        <v>23738</v>
      </c>
      <c r="E6" s="3">
        <v>25306</v>
      </c>
      <c r="F6" s="3">
        <v>30313</v>
      </c>
      <c r="G6" s="3">
        <v>39846</v>
      </c>
      <c r="H6" s="3">
        <v>33628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-8896</v>
      </c>
      <c r="C7" s="3">
        <v>-10940</v>
      </c>
      <c r="D7" s="3">
        <v>-15682</v>
      </c>
      <c r="E7" s="3">
        <v>-15969</v>
      </c>
      <c r="F7" s="3">
        <v>-20822</v>
      </c>
      <c r="G7" s="3">
        <v>-26919</v>
      </c>
      <c r="H7" s="3">
        <v>8030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3174</v>
      </c>
      <c r="C10" s="3">
        <v>3923</v>
      </c>
      <c r="D10" s="3">
        <v>4492</v>
      </c>
      <c r="E10" s="3">
        <v>6050</v>
      </c>
      <c r="F10" s="3">
        <v>6220</v>
      </c>
      <c r="G10" s="3">
        <v>5828</v>
      </c>
      <c r="H10" s="3">
        <v>24113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368</v>
      </c>
      <c r="C11" s="3">
        <v>388</v>
      </c>
      <c r="D11" s="3">
        <v>652</v>
      </c>
      <c r="E11" s="3">
        <v>1630</v>
      </c>
      <c r="F11" s="3">
        <v>1827</v>
      </c>
      <c r="G11" s="3">
        <v>788</v>
      </c>
      <c r="H11" s="3">
        <v>2153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1018</v>
      </c>
      <c r="C12" s="3">
        <v>-1012</v>
      </c>
      <c r="D12" s="3">
        <v>696</v>
      </c>
      <c r="E12" s="3">
        <v>1844</v>
      </c>
      <c r="F12" s="3">
        <v>-2696</v>
      </c>
      <c r="G12" s="3">
        <v>-17924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909</v>
      </c>
      <c r="C14" s="3">
        <v>-812</v>
      </c>
      <c r="D14" s="3">
        <v>901</v>
      </c>
      <c r="E14" s="3">
        <v>2423</v>
      </c>
      <c r="F14" s="3">
        <v>-2552</v>
      </c>
      <c r="G14" s="3">
        <v>-17709</v>
      </c>
      <c r="H14" s="3">
        <v>-438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-103</v>
      </c>
      <c r="C16" s="3">
        <v>10</v>
      </c>
      <c r="D16" s="3">
        <v>-295</v>
      </c>
      <c r="E16" s="3">
        <v>17</v>
      </c>
      <c r="F16" s="3">
        <v>21</v>
      </c>
      <c r="G16" s="3">
        <v>2211</v>
      </c>
      <c r="H16" s="3">
        <v>3062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631</v>
      </c>
      <c r="C22" s="3">
        <v>588</v>
      </c>
      <c r="D22" s="3">
        <v>605</v>
      </c>
      <c r="E22" s="3">
        <v>835</v>
      </c>
      <c r="F22" s="3">
        <v>857</v>
      </c>
      <c r="G22" s="3">
        <v>1508</v>
      </c>
      <c r="H22" s="3">
        <v>707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184</v>
      </c>
      <c r="E23" s="3">
        <v>797</v>
      </c>
      <c r="F23" s="3">
        <v>919</v>
      </c>
      <c r="G23" s="3">
        <v>1564</v>
      </c>
      <c r="H23" s="3">
        <v>1231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-890</v>
      </c>
      <c r="C24" s="3">
        <v>-42</v>
      </c>
      <c r="D24" s="3">
        <v>6699</v>
      </c>
      <c r="E24" s="3">
        <v>-12695</v>
      </c>
      <c r="F24" s="3">
        <v>-19080</v>
      </c>
      <c r="G24" s="3">
        <v>-51639</v>
      </c>
      <c r="H24" s="3">
        <v>113578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406</v>
      </c>
      <c r="C26" s="3">
        <v>1071</v>
      </c>
      <c r="D26" s="3">
        <v>3177</v>
      </c>
      <c r="E26" s="3">
        <v>1430</v>
      </c>
      <c r="F26" s="3">
        <v>237</v>
      </c>
      <c r="G26" s="3">
        <v>589</v>
      </c>
      <c r="H26" s="3">
        <v>3694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2905</v>
      </c>
      <c r="C36" s="3">
        <v>6280</v>
      </c>
      <c r="D36" s="3">
        <v>8670</v>
      </c>
      <c r="E36" s="3">
        <v>6368</v>
      </c>
      <c r="F36" s="3">
        <v>5748</v>
      </c>
      <c r="G36" s="3">
        <v>4781</v>
      </c>
      <c r="H36" s="3">
        <v>7684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383163</v>
      </c>
      <c r="C37" s="3">
        <v>481224</v>
      </c>
      <c r="D37" s="3">
        <v>531892</v>
      </c>
      <c r="E37" s="3">
        <v>614340</v>
      </c>
      <c r="F37" s="3">
        <v>631004</v>
      </c>
      <c r="G37" s="3">
        <v>721072</v>
      </c>
      <c r="H37" s="3">
        <v>803278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350704</v>
      </c>
      <c r="C38" s="3">
        <v>397922</v>
      </c>
      <c r="D38" s="3">
        <v>450409</v>
      </c>
      <c r="E38" s="3">
        <v>536379</v>
      </c>
      <c r="F38" s="3">
        <v>552542</v>
      </c>
      <c r="G38" s="3">
        <v>621253</v>
      </c>
      <c r="H38" s="3">
        <v>702375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