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<sst xmlns="http://schemas.openxmlformats.org/spreadsheetml/2006/main" count="72" uniqueCount="69">
  <si>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</si>
  <si>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</si>
  <si>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</si>
  <si>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</si>
  <si>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</si>
  <si>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</si>
  <si>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</si>
  <si>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</si>
  <si>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</si>
  <si>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</si>
  <si>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</si>
  <si>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</si>
  <si>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</si>
  <si>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</si>
  <si>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</si>
  <si>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</si>
  <si>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</si>
  <si>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</si>
  <si>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</si>
  <si>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</si>
  <si>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</si>
  <si>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</si>
  <si>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</si>
  <si>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</si>
  <si>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</si>
  <si>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</si>
  <si>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</si>
  <si>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</si>
  <si>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</si>
  <si>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</si>
  <si>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</si>
  <si>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</si>
  <si>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</si>
  <si>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</si>
  <si>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</si>
  <si>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</si>
  <si>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</si>
  <si>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</si>
  <si>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</si>
  <si>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</si>
  <si>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</si>
  <si>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</si>
  <si>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</si>
  <si>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</si>
  <si>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</si>
  <si>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</si>
  <si>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https://finance.yahoo.com/quote/RNR-PG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</si>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</sst>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NR-P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NR-PG" TargetMode="External"/><Relationship Id="rId5" Type="http://schemas.openxmlformats.org/officeDocument/2006/relationships/hyperlink" Target="https://finance.yahoo.com/quote/RNR-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1259787</v>
      </c>
      <c r="C2" s="3">
        <v>197482</v>
      </c>
      <c r="D2" s="3">
        <v>74181</v>
      </c>
      <c r="E2" s="3">
        <v>156260</v>
      </c>
      <c r="F2" s="3">
        <v>179342</v>
      </c>
      <c r="G2" s="3">
        <v>178305</v>
      </c>
      <c r="H2" s="3">
        <v>207312</v>
      </c>
      <c r="I2" s="3">
        <v>349007</v>
      </c>
      <c r="J2" s="3">
        <v>489093</v>
      </c>
      <c r="K2" s="3">
        <v>543854</v>
      </c>
      <c r="L2" s="3">
        <v>1099431</v>
      </c>
      <c r="M2" s="3">
        <v>1397191</v>
      </c>
      <c r="N2" s="3">
        <v>5265400</v>
      </c>
      <c r="O2" s="3">
        <v>5049163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12658</v>
      </c>
      <c r="C6" s="3">
        <v>4744</v>
      </c>
      <c r="D6" s="3">
        <v>8607</v>
      </c>
      <c r="E6" s="3">
        <v>3889</v>
      </c>
      <c r="F6" s="3">
        <v>3304</v>
      </c>
      <c r="G6" s="3">
        <v>10583</v>
      </c>
      <c r="H6" s="3">
        <v>10791</v>
      </c>
      <c r="I6" s="3">
        <v>11888</v>
      </c>
      <c r="J6" s="3">
        <v>4237</v>
      </c>
      <c r="K6" s="3">
        <v>12108</v>
      </c>
      <c r="L6" s="3">
        <v>17642</v>
      </c>
      <c r="M6" s="3">
        <v>21031</v>
      </c>
      <c r="N6" s="3">
        <v>41152</v>
      </c>
      <c r="O6" s="3">
        <v>46775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187004</v>
      </c>
      <c r="C7" s="3">
        <v>37557</v>
      </c>
      <c r="D7" s="3">
        <v>72020</v>
      </c>
      <c r="E7" s="3">
        <v>175262</v>
      </c>
      <c r="F7" s="3">
        <v>54354</v>
      </c>
      <c r="G7" s="3">
        <v>44619</v>
      </c>
      <c r="H7" s="3">
        <v>53509</v>
      </c>
      <c r="I7" s="3">
        <v>38060</v>
      </c>
      <c r="J7" s="3">
        <v>24955</v>
      </c>
      <c r="K7" s="3">
        <v>46751</v>
      </c>
      <c r="L7" s="3">
        <v>1035282</v>
      </c>
      <c r="M7" s="3">
        <v>1180740</v>
      </c>
      <c r="N7" s="3">
        <v>5239844</v>
      </c>
      <c r="O7" s="3">
        <v>6085524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157028</v>
      </c>
      <c r="E10" s="3">
        <v>177531</v>
      </c>
      <c r="F10" s="3">
        <v>219593</v>
      </c>
      <c r="G10" s="3">
        <v>135655</v>
      </c>
      <c r="H10" s="3">
        <v>166767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15111</v>
      </c>
      <c r="C11" s="3">
        <v>6303</v>
      </c>
      <c r="D11" s="3">
        <v>5721</v>
      </c>
      <c r="E11" s="3">
        <v>5772</v>
      </c>
      <c r="F11" s="3">
        <v>4297</v>
      </c>
      <c r="G11" s="3">
        <v>4289</v>
      </c>
      <c r="H11" s="3">
        <v>10550</v>
      </c>
      <c r="I11" s="3">
        <v>10534</v>
      </c>
      <c r="J11" s="3">
        <v>11777</v>
      </c>
      <c r="K11" s="3">
        <v>11765</v>
      </c>
      <c r="L11" s="3">
        <v>15496</v>
      </c>
      <c r="M11" s="3">
        <v>11841</v>
      </c>
      <c r="N11" s="3">
        <v>47536</v>
      </c>
      <c r="O11" s="3">
        <v>48335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-96204</v>
      </c>
      <c r="F12" s="3">
        <v>-13476</v>
      </c>
      <c r="G12" s="3">
        <v>-38329</v>
      </c>
      <c r="H12" s="3">
        <v>-168203</v>
      </c>
      <c r="I12" s="3">
        <v>-209935</v>
      </c>
      <c r="J12" s="3">
        <v>-406899</v>
      </c>
      <c r="K12" s="3">
        <v>-610211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10031</v>
      </c>
      <c r="C16" s="3">
        <v>196</v>
      </c>
      <c r="D16" s="3">
        <v>2945</v>
      </c>
      <c r="E16" s="3">
        <v>405</v>
      </c>
      <c r="F16" s="3">
        <v>1336</v>
      </c>
      <c r="G16" s="3">
        <v>401</v>
      </c>
      <c r="H16" s="3">
        <v>8453</v>
      </c>
      <c r="I16" s="3">
        <v>-7700</v>
      </c>
      <c r="J16" s="3">
        <v>41226</v>
      </c>
      <c r="K16" s="3">
        <v>-8852</v>
      </c>
      <c r="L16" s="3">
        <v>-3455</v>
      </c>
      <c r="M16" s="3">
        <v>-9923</v>
      </c>
      <c r="N16" s="3">
        <v>-10668</v>
      </c>
      <c r="O16" s="3">
        <v>-59019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6700</v>
      </c>
      <c r="C17" s="3">
        <v>11108</v>
      </c>
      <c r="D17" s="3">
        <v>-3305</v>
      </c>
      <c r="E17" s="3">
        <v>1121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171501</v>
      </c>
      <c r="C18" s="3">
        <v>16432</v>
      </c>
      <c r="D18" s="3">
        <v>25388</v>
      </c>
      <c r="E18" s="3">
        <v>9692</v>
      </c>
      <c r="F18" s="3">
        <v>54191</v>
      </c>
      <c r="G18" s="3">
        <v>44215</v>
      </c>
      <c r="H18" s="3">
        <v>28068</v>
      </c>
      <c r="I18" s="3">
        <v>16219</v>
      </c>
      <c r="J18" s="3">
        <v>56</v>
      </c>
      <c r="K18" s="3">
        <v>-49269</v>
      </c>
      <c r="L18" s="3">
        <v>-2622</v>
      </c>
      <c r="M18" s="3">
        <v>-5467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10976</v>
      </c>
      <c r="C19" s="3">
        <v>-10390</v>
      </c>
      <c r="D19" s="3">
        <v>-22702</v>
      </c>
      <c r="E19" s="3">
        <v>6612</v>
      </c>
      <c r="F19" s="3">
        <v>6274</v>
      </c>
      <c r="G19" s="3">
        <v>4838</v>
      </c>
      <c r="H19" s="3">
        <v>3296</v>
      </c>
      <c r="I19" s="3">
        <v>4960</v>
      </c>
      <c r="J19" s="3">
        <v>2200</v>
      </c>
      <c r="K19" s="3">
        <v>4143</v>
      </c>
      <c r="L19" s="3">
        <v>5874</v>
      </c>
      <c r="M19" s="3">
        <v>-1868</v>
      </c>
      <c r="N19" s="3">
        <v>12309</v>
      </c>
      <c r="O19" s="3">
        <v>11249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35600</v>
      </c>
      <c r="C23" s="3">
        <v>33800</v>
      </c>
      <c r="D23" s="3">
        <v>33100</v>
      </c>
      <c r="E23" s="3">
        <v>38400</v>
      </c>
      <c r="F23" s="3">
        <v>43400</v>
      </c>
      <c r="G23" s="3">
        <v>37600</v>
      </c>
      <c r="H23" s="3">
        <v>38300</v>
      </c>
      <c r="I23" s="3">
        <v>47400</v>
      </c>
      <c r="J23" s="3">
        <v>37200</v>
      </c>
      <c r="K23" s="3">
        <v>35700</v>
      </c>
      <c r="L23" s="3">
        <v>41400</v>
      </c>
      <c r="M23" s="3">
        <v>43700</v>
      </c>
      <c r="N23" s="3">
        <v>40000</v>
      </c>
      <c r="O23" s="3">
        <v>45200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-327869</v>
      </c>
      <c r="C24" s="3">
        <v>327952</v>
      </c>
      <c r="D24" s="3">
        <v>42312</v>
      </c>
      <c r="E24" s="3">
        <v>628229</v>
      </c>
      <c r="F24" s="3">
        <v>478070</v>
      </c>
      <c r="G24" s="3">
        <v>446695</v>
      </c>
      <c r="H24" s="3">
        <v>288884</v>
      </c>
      <c r="I24" s="3">
        <v>362341</v>
      </c>
      <c r="J24" s="3">
        <v>986444</v>
      </c>
      <c r="K24" s="3">
        <v>1260718</v>
      </c>
      <c r="L24" s="3">
        <v>2052833</v>
      </c>
      <c r="M24" s="3">
        <v>1751934</v>
      </c>
      <c r="N24" s="3">
        <v>1234970</v>
      </c>
      <c r="O24" s="3">
        <v>2619686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96432</v>
      </c>
      <c r="C26" s="3">
        <v>-114171</v>
      </c>
      <c r="D26" s="3">
        <v>-256713</v>
      </c>
      <c r="E26" s="3">
        <v>67598</v>
      </c>
      <c r="F26" s="3">
        <v>317696</v>
      </c>
      <c r="G26" s="3">
        <v>-135653</v>
      </c>
      <c r="H26" s="3">
        <v>-334613</v>
      </c>
      <c r="I26" s="3">
        <v>164932</v>
      </c>
      <c r="J26" s="3">
        <v>122434</v>
      </c>
      <c r="K26" s="3">
        <v>2539113</v>
      </c>
      <c r="L26" s="3">
        <v>2708330</v>
      </c>
      <c r="M26" s="3">
        <v>2304689</v>
      </c>
      <c r="N26" s="3">
        <v>816296</v>
      </c>
      <c r="O26" s="3">
        <v>3016176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7926212</v>
      </c>
      <c r="C37" s="3">
        <v>8138278</v>
      </c>
      <c r="D37" s="3">
        <v>7744912</v>
      </c>
      <c r="E37" s="3">
        <v>7928628</v>
      </c>
      <c r="F37" s="3">
        <v>8179131</v>
      </c>
      <c r="G37" s="3">
        <v>8203550</v>
      </c>
      <c r="H37" s="3">
        <v>11555287</v>
      </c>
      <c r="I37" s="3">
        <v>12352082</v>
      </c>
      <c r="J37" s="3">
        <v>15226131</v>
      </c>
      <c r="K37" s="3">
        <v>18676196</v>
      </c>
      <c r="L37" s="3">
        <v>26330094</v>
      </c>
      <c r="M37" s="3">
        <v>30820580</v>
      </c>
      <c r="N37" s="3">
        <v>33959502</v>
      </c>
      <c r="O37" s="3">
        <v>36552878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4085426</v>
      </c>
      <c r="C38" s="3">
        <v>4201953</v>
      </c>
      <c r="D38" s="3">
        <v>4139719</v>
      </c>
      <c r="E38" s="3">
        <v>4425563</v>
      </c>
      <c r="F38" s="3">
        <v>4274747</v>
      </c>
      <c r="G38" s="3">
        <v>4337835</v>
      </c>
      <c r="H38" s="3">
        <v>6823103</v>
      </c>
      <c r="I38" s="3">
        <v>7485505</v>
      </c>
      <c r="J38" s="3">
        <v>10834756</v>
      </c>
      <c r="K38" s="3">
        <v>13631116</v>
      </c>
      <c r="L38" s="3">
        <v>20358727</v>
      </c>
      <c r="M38" s="3">
        <v>23260332</v>
      </c>
      <c r="N38" s="3">
        <v>27335221</v>
      </c>
      <c r="O38" s="3">
        <v>31227604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2023-12-22T01:43:49Z</cp:lastPrinted>
  <dcterms:created xsi:type="dcterms:W3CDTF">2023-12-22T01:43:49Z</dcterms:created>
  <dcterms:modified xsi:type="dcterms:W3CDTF">2023-12-22T01:43:49Z</dcterms:modified>
</cp:coreProperties>
</file>