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<sst xmlns="http://schemas.openxmlformats.org/spreadsheetml/2006/main" count="72" uniqueCount="69">
  <si>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</si>
  <si>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</si>
  <si>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</si>
  <si>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</si>
  <si>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</si>
  <si>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</si>
  <si>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</si>
  <si>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</si>
  <si>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</si>
  <si>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</si>
  <si>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</si>
  <si>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</si>
  <si>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</si>
  <si>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</si>
  <si>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</si>
  <si>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</si>
  <si>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</si>
  <si>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</si>
  <si>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</si>
  <si>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</si>
  <si>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</si>
  <si>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</si>
  <si>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</si>
  <si>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</si>
  <si>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</si>
  <si>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</si>
  <si>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</si>
  <si>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</si>
  <si>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</si>
  <si>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</si>
  <si>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</si>
  <si>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</si>
  <si>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</si>
  <si>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</si>
  <si>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</si>
  <si>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</si>
  <si>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</si>
  <si>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</si>
  <si>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</si>
  <si>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</si>
  <si>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</si>
  <si>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</si>
  <si>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</si>
  <si>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</si>
  <si>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</si>
  <si>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</si>
  <si>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https://finance.yahoo.com/quote/RNWK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</si>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</sst>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W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WK" TargetMode="External"/><Relationship Id="rId5" Type="http://schemas.openxmlformats.org/officeDocument/2006/relationships/hyperlink" Target="https://finance.yahoo.com/quote/RN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562264</v>
      </c>
      <c r="C2" s="3">
        <v>401733</v>
      </c>
      <c r="D2" s="3">
        <v>154805</v>
      </c>
      <c r="E2" s="3">
        <v>145897</v>
      </c>
      <c r="F2" s="3">
        <v>109610</v>
      </c>
      <c r="G2" s="3">
        <v>94006</v>
      </c>
      <c r="H2" s="3">
        <v>84391</v>
      </c>
      <c r="I2" s="3">
        <v>78772</v>
      </c>
      <c r="J2" s="3">
        <v>37064</v>
      </c>
      <c r="K2" s="3">
        <v>30557</v>
      </c>
      <c r="L2" s="3">
        <v>35929</v>
      </c>
      <c r="M2" s="3">
        <v>68062</v>
      </c>
      <c r="N2" s="3">
        <v>58183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222142</v>
      </c>
      <c r="C3" s="3">
        <v>144723</v>
      </c>
      <c r="D3" s="3">
        <v>126637</v>
      </c>
      <c r="E3" s="3">
        <v>103731</v>
      </c>
      <c r="F3" s="3">
        <v>79091</v>
      </c>
      <c r="G3" s="3">
        <v>76381</v>
      </c>
      <c r="H3" s="3">
        <v>70297</v>
      </c>
      <c r="I3" s="3">
        <v>64968</v>
      </c>
      <c r="J3" s="3">
        <v>23164</v>
      </c>
      <c r="K3" s="3">
        <v>17727</v>
      </c>
      <c r="L3" s="3">
        <v>17226</v>
      </c>
      <c r="M3" s="3">
        <v>16465</v>
      </c>
      <c r="N3" s="3">
        <v>13756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119448</v>
      </c>
      <c r="C5" s="3">
        <v>100955</v>
      </c>
      <c r="D5" s="3">
        <v>70212</v>
      </c>
      <c r="E5" s="3">
        <v>63194</v>
      </c>
      <c r="F5" s="3">
        <v>60880</v>
      </c>
      <c r="G5" s="3">
        <v>52765</v>
      </c>
      <c r="H5" s="3">
        <v>43626</v>
      </c>
      <c r="I5" s="3">
        <v>29923</v>
      </c>
      <c r="J5" s="3">
        <v>29710</v>
      </c>
      <c r="K5" s="3">
        <v>30789</v>
      </c>
      <c r="L5" s="3">
        <v>27850</v>
      </c>
      <c r="M5" s="3">
        <v>24319</v>
      </c>
      <c r="N5" s="3">
        <v>23132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245020</v>
      </c>
      <c r="C6" s="3">
        <v>169760</v>
      </c>
      <c r="D6" s="3">
        <v>148481</v>
      </c>
      <c r="E6" s="3">
        <v>134192</v>
      </c>
      <c r="F6" s="3">
        <v>116654</v>
      </c>
      <c r="G6" s="3">
        <v>100927</v>
      </c>
      <c r="H6" s="3">
        <v>72780</v>
      </c>
      <c r="I6" s="3">
        <v>59023</v>
      </c>
      <c r="J6" s="3">
        <v>43949</v>
      </c>
      <c r="K6" s="3">
        <v>41846</v>
      </c>
      <c r="L6" s="3">
        <v>44836</v>
      </c>
      <c r="M6" s="3">
        <v>38373</v>
      </c>
      <c r="N6" s="3">
        <v>40079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212892</v>
      </c>
      <c r="C7" s="3">
        <v>20822</v>
      </c>
      <c r="D7" s="3">
        <v>8004</v>
      </c>
      <c r="E7" s="3">
        <v>18515</v>
      </c>
      <c r="F7" s="3">
        <v>20379</v>
      </c>
      <c r="G7" s="3">
        <v>5872</v>
      </c>
      <c r="H7" s="3">
        <v>7780</v>
      </c>
      <c r="I7" s="3">
        <v>3728</v>
      </c>
      <c r="J7" s="3">
        <v>2526</v>
      </c>
      <c r="K7" s="3">
        <v>1419</v>
      </c>
      <c r="L7" s="3">
        <v>2954</v>
      </c>
      <c r="M7" s="3">
        <v>-6071</v>
      </c>
      <c r="N7" s="3">
        <v>2089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-2470</v>
      </c>
      <c r="C10" s="3">
        <v>204</v>
      </c>
      <c r="D10" s="3">
        <v>-6819</v>
      </c>
      <c r="E10" s="3">
        <v>1796</v>
      </c>
      <c r="F10" s="3">
        <v>16721</v>
      </c>
      <c r="G10" s="3">
        <v>-1382</v>
      </c>
      <c r="H10" s="3">
        <v>-13494</v>
      </c>
      <c r="I10" s="3">
        <v>1746</v>
      </c>
      <c r="J10" s="3">
        <v>439</v>
      </c>
      <c r="K10" s="3">
        <v>-516</v>
      </c>
      <c r="L10" s="3">
        <v>12538</v>
      </c>
      <c r="M10" s="3">
        <v>-35</v>
      </c>
      <c r="N10" s="3">
        <v>-140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20</v>
      </c>
      <c r="N11" s="3">
        <v>168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625</v>
      </c>
      <c r="C12" s="3">
        <v>14173</v>
      </c>
      <c r="D12" s="3">
        <v>193153</v>
      </c>
      <c r="E12" s="3">
        <v>193239</v>
      </c>
      <c r="F12" s="3">
        <v>164374</v>
      </c>
      <c r="G12" s="3">
        <v>128215</v>
      </c>
      <c r="H12" s="3">
        <v>126789</v>
      </c>
      <c r="I12" s="3">
        <v>74230</v>
      </c>
      <c r="J12" s="3">
        <v>63506</v>
      </c>
      <c r="K12" s="3">
        <v>56281</v>
      </c>
      <c r="L12" s="3">
        <v>44604</v>
      </c>
      <c r="M12" s="3">
        <v>204</v>
      </c>
      <c r="N12" s="3">
        <v>-3632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3321</v>
      </c>
      <c r="C16" s="3">
        <v>-36451</v>
      </c>
      <c r="D16" s="3">
        <v>-17329</v>
      </c>
      <c r="E16" s="3">
        <v>12518</v>
      </c>
      <c r="F16" s="3">
        <v>4903</v>
      </c>
      <c r="G16" s="3">
        <v>1280</v>
      </c>
      <c r="H16" s="3">
        <v>-1290</v>
      </c>
      <c r="I16" s="3">
        <v>776</v>
      </c>
      <c r="J16" s="3">
        <v>-2778</v>
      </c>
      <c r="K16" s="3">
        <v>2202</v>
      </c>
      <c r="L16" s="3">
        <v>702</v>
      </c>
      <c r="M16" s="3">
        <v>55</v>
      </c>
      <c r="N16" s="3">
        <v>479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1615</v>
      </c>
      <c r="I17" s="3">
        <v>227</v>
      </c>
      <c r="J17" s="3">
        <v>392</v>
      </c>
      <c r="K17" s="3">
        <v>0</v>
      </c>
      <c r="L17" s="3">
        <v>-6030</v>
      </c>
      <c r="M17" s="3">
        <v>-206</v>
      </c>
      <c r="N17" s="3">
        <v>-733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-26265</v>
      </c>
      <c r="C18" s="3">
        <v>-2910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-163</v>
      </c>
      <c r="M18" s="3">
        <v>-284</v>
      </c>
      <c r="N18" s="3">
        <v>-244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-625</v>
      </c>
      <c r="C19" s="3">
        <v>-14173</v>
      </c>
      <c r="D19" s="3">
        <v>-7898</v>
      </c>
      <c r="E19" s="3">
        <v>-5709</v>
      </c>
      <c r="F19" s="3">
        <v>-6268</v>
      </c>
      <c r="G19" s="3">
        <v>-4452</v>
      </c>
      <c r="H19" s="3">
        <v>-14521</v>
      </c>
      <c r="I19" s="3">
        <v>-6533</v>
      </c>
      <c r="J19" s="3">
        <v>-3991</v>
      </c>
      <c r="K19" s="3">
        <v>757</v>
      </c>
      <c r="L19" s="3">
        <v>0</v>
      </c>
      <c r="M19" s="3">
        <v>0</v>
      </c>
      <c r="N19" s="3">
        <v>3800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31454</v>
      </c>
      <c r="C22" s="3">
        <v>23401</v>
      </c>
      <c r="D22" s="3">
        <v>16895</v>
      </c>
      <c r="E22" s="3">
        <v>16959</v>
      </c>
      <c r="F22" s="3">
        <v>18748</v>
      </c>
      <c r="G22" s="3">
        <v>11959</v>
      </c>
      <c r="H22" s="3">
        <v>10410</v>
      </c>
      <c r="I22" s="3">
        <v>7057</v>
      </c>
      <c r="J22" s="3">
        <v>2936</v>
      </c>
      <c r="K22" s="3">
        <v>2135</v>
      </c>
      <c r="L22" s="3">
        <v>1195</v>
      </c>
      <c r="M22" s="3">
        <v>944</v>
      </c>
      <c r="N22" s="3">
        <v>749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21460</v>
      </c>
      <c r="C23" s="3">
        <v>12203</v>
      </c>
      <c r="D23" s="3">
        <v>11747</v>
      </c>
      <c r="E23" s="3">
        <v>8123</v>
      </c>
      <c r="F23" s="3">
        <v>7468</v>
      </c>
      <c r="G23" s="3">
        <v>5204</v>
      </c>
      <c r="H23" s="3">
        <v>4698</v>
      </c>
      <c r="I23" s="3">
        <v>5424</v>
      </c>
      <c r="J23" s="3">
        <v>3675</v>
      </c>
      <c r="K23" s="3">
        <v>2508</v>
      </c>
      <c r="L23" s="3">
        <v>2881</v>
      </c>
      <c r="M23" s="3">
        <v>1420</v>
      </c>
      <c r="N23" s="3">
        <v>4224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154546</v>
      </c>
      <c r="C24" s="3">
        <v>-71764</v>
      </c>
      <c r="D24" s="3">
        <v>-26586</v>
      </c>
      <c r="E24" s="3">
        <v>-61468</v>
      </c>
      <c r="F24" s="3">
        <v>-78625</v>
      </c>
      <c r="G24" s="3">
        <v>-56569</v>
      </c>
      <c r="H24" s="3">
        <v>-75677</v>
      </c>
      <c r="I24" s="3">
        <v>-26833</v>
      </c>
      <c r="J24" s="3">
        <v>-28800</v>
      </c>
      <c r="K24" s="3">
        <v>-16960</v>
      </c>
      <c r="L24" s="3">
        <v>-23082</v>
      </c>
      <c r="M24" s="3">
        <v>-8150</v>
      </c>
      <c r="N24" s="3">
        <v>1967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16807</v>
      </c>
      <c r="C26" s="3">
        <v>12904</v>
      </c>
      <c r="D26" s="3">
        <v>9873</v>
      </c>
      <c r="E26" s="3">
        <v>7170</v>
      </c>
      <c r="F26" s="3">
        <v>7727</v>
      </c>
      <c r="G26" s="3">
        <v>2460</v>
      </c>
      <c r="H26" s="3">
        <v>1319</v>
      </c>
      <c r="I26" s="3">
        <v>2438</v>
      </c>
      <c r="J26" s="3">
        <v>734</v>
      </c>
      <c r="K26" s="3">
        <v>765</v>
      </c>
      <c r="L26" s="3">
        <v>949</v>
      </c>
      <c r="M26" s="3">
        <v>408</v>
      </c>
      <c r="N26" s="3">
        <v>466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43371</v>
      </c>
      <c r="D36" s="3">
        <v>37474</v>
      </c>
      <c r="E36" s="3">
        <v>29316</v>
      </c>
      <c r="F36" s="3">
        <v>23172</v>
      </c>
      <c r="G36" s="3">
        <v>16248</v>
      </c>
      <c r="H36" s="3">
        <v>8800</v>
      </c>
      <c r="I36" s="3">
        <v>5254</v>
      </c>
      <c r="J36" s="3">
        <v>3860</v>
      </c>
      <c r="K36" s="3">
        <v>2754</v>
      </c>
      <c r="L36" s="3">
        <v>2420</v>
      </c>
      <c r="M36" s="3">
        <v>1871</v>
      </c>
      <c r="N36" s="3">
        <v>1470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577936</v>
      </c>
      <c r="D37" s="3">
        <v>393397</v>
      </c>
      <c r="E37" s="3">
        <v>433897</v>
      </c>
      <c r="F37" s="3">
        <v>342781</v>
      </c>
      <c r="G37" s="3">
        <v>250299</v>
      </c>
      <c r="H37" s="3">
        <v>161343</v>
      </c>
      <c r="I37" s="3">
        <v>130437</v>
      </c>
      <c r="J37" s="3">
        <v>121496</v>
      </c>
      <c r="K37" s="3">
        <v>80319</v>
      </c>
      <c r="L37" s="3">
        <v>159754</v>
      </c>
      <c r="M37" s="3">
        <v>81756</v>
      </c>
      <c r="N37" s="3">
        <v>69308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-375811</v>
      </c>
      <c r="C38" s="3">
        <v>152697</v>
      </c>
      <c r="D38" s="3">
        <v>106503</v>
      </c>
      <c r="E38" s="3">
        <v>91169</v>
      </c>
      <c r="F38" s="3">
        <v>73800</v>
      </c>
      <c r="G38" s="3">
        <v>53101</v>
      </c>
      <c r="H38" s="3">
        <v>40660</v>
      </c>
      <c r="I38" s="3">
        <v>41856</v>
      </c>
      <c r="J38" s="3">
        <v>42323</v>
      </c>
      <c r="K38" s="3">
        <v>23479</v>
      </c>
      <c r="L38" s="3">
        <v>120979</v>
      </c>
      <c r="M38" s="3">
        <v>35607</v>
      </c>
      <c r="N38" s="3">
        <v>23235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