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<sst xmlns="http://schemas.openxmlformats.org/spreadsheetml/2006/main" count="72" uniqueCount="69">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</sst>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AD" TargetMode="External"/><Relationship Id="rId5" Type="http://schemas.openxmlformats.org/officeDocument/2006/relationships/hyperlink" Target="https://finance.yahoo.com/quote/R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568212</v>
      </c>
      <c r="C2" s="3">
        <v>680096</v>
      </c>
      <c r="D2" s="3">
        <v>783238</v>
      </c>
      <c r="E2" s="3">
        <v>785679</v>
      </c>
      <c r="F2" s="3">
        <v>910739</v>
      </c>
      <c r="G2" s="3">
        <v>1301674</v>
      </c>
      <c r="H2" s="3">
        <v>1563548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477241</v>
      </c>
      <c r="C3" s="3">
        <v>580560</v>
      </c>
      <c r="D3" s="3">
        <v>665285</v>
      </c>
      <c r="E3" s="3">
        <v>663467</v>
      </c>
      <c r="F3" s="3">
        <v>790803</v>
      </c>
      <c r="G3" s="3">
        <v>1162372</v>
      </c>
      <c r="H3" s="3">
        <v>1367163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47867</v>
      </c>
      <c r="C6" s="3">
        <v>55303</v>
      </c>
      <c r="D6" s="3">
        <v>62724</v>
      </c>
      <c r="E6" s="3">
        <v>68597</v>
      </c>
      <c r="F6" s="3">
        <v>91878</v>
      </c>
      <c r="G6" s="3">
        <v>107562</v>
      </c>
      <c r="H6" s="3">
        <v>126947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-3481</v>
      </c>
      <c r="C7" s="3">
        <v>-17195</v>
      </c>
      <c r="D7" s="3">
        <v>-1909</v>
      </c>
      <c r="E7" s="3">
        <v>-1616</v>
      </c>
      <c r="F7" s="3">
        <v>-2043</v>
      </c>
      <c r="G7" s="3">
        <v>-3673</v>
      </c>
      <c r="H7" s="3">
        <v>-12437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1300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-5803</v>
      </c>
      <c r="C12" s="3">
        <v>-1371</v>
      </c>
      <c r="D12" s="3">
        <v>-1445</v>
      </c>
      <c r="E12" s="3">
        <v>-2777</v>
      </c>
      <c r="F12" s="3">
        <v>-285</v>
      </c>
      <c r="G12" s="3">
        <v>-7101</v>
      </c>
      <c r="H12" s="3">
        <v>-16471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14742</v>
      </c>
      <c r="C16" s="3">
        <v>10525</v>
      </c>
      <c r="D16" s="3">
        <v>13909</v>
      </c>
      <c r="E16" s="3">
        <v>12760</v>
      </c>
      <c r="F16" s="3">
        <v>8349</v>
      </c>
      <c r="G16" s="3">
        <v>6915</v>
      </c>
      <c r="H16" s="3">
        <v>16403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1259</v>
      </c>
      <c r="D19" s="3">
        <v>1337</v>
      </c>
      <c r="E19" s="3">
        <v>603</v>
      </c>
      <c r="F19" s="3">
        <v>10</v>
      </c>
      <c r="G19" s="3">
        <v>-21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21072</v>
      </c>
      <c r="C22" s="3">
        <v>25321</v>
      </c>
      <c r="D22" s="3">
        <v>31231</v>
      </c>
      <c r="E22" s="3">
        <v>39301</v>
      </c>
      <c r="F22" s="3">
        <v>49806</v>
      </c>
      <c r="G22" s="3">
        <v>65730</v>
      </c>
      <c r="H22" s="3">
        <v>80000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513</v>
      </c>
      <c r="C23" s="3">
        <v>975</v>
      </c>
      <c r="D23" s="3">
        <v>957</v>
      </c>
      <c r="E23" s="3">
        <v>1570</v>
      </c>
      <c r="F23" s="3">
        <v>3549</v>
      </c>
      <c r="G23" s="3">
        <v>8000</v>
      </c>
      <c r="H23" s="3">
        <v>10759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-698</v>
      </c>
      <c r="C24" s="3">
        <v>-10966</v>
      </c>
      <c r="D24" s="3">
        <v>-20035</v>
      </c>
      <c r="E24" s="3">
        <v>24005</v>
      </c>
      <c r="F24" s="3">
        <v>-25032</v>
      </c>
      <c r="G24" s="3">
        <v>-78608</v>
      </c>
      <c r="H24" s="3">
        <v>17397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24399</v>
      </c>
      <c r="C26" s="3">
        <v>42804</v>
      </c>
      <c r="D26" s="3">
        <v>42479</v>
      </c>
      <c r="E26" s="3">
        <v>52574</v>
      </c>
      <c r="F26" s="3">
        <v>56332</v>
      </c>
      <c r="G26" s="3">
        <v>68851</v>
      </c>
      <c r="H26" s="3">
        <v>97810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115911</v>
      </c>
      <c r="C36" s="3">
        <v>178692</v>
      </c>
      <c r="D36" s="3">
        <v>205870</v>
      </c>
      <c r="E36" s="3">
        <v>237230</v>
      </c>
      <c r="F36" s="3">
        <v>404832</v>
      </c>
      <c r="G36" s="3">
        <v>481412</v>
      </c>
      <c r="H36" s="3">
        <v>505095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328550</v>
      </c>
      <c r="C37" s="3">
        <v>496310</v>
      </c>
      <c r="D37" s="3">
        <v>531769</v>
      </c>
      <c r="E37" s="3">
        <v>628114</v>
      </c>
      <c r="F37" s="3">
        <v>806620</v>
      </c>
      <c r="G37" s="3">
        <v>1095521</v>
      </c>
      <c r="H37" s="3">
        <v>1219665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176369</v>
      </c>
      <c r="C38" s="3">
        <v>196841</v>
      </c>
      <c r="D38" s="3">
        <v>188219</v>
      </c>
      <c r="E38" s="3">
        <v>227316</v>
      </c>
      <c r="F38" s="3">
        <v>397721</v>
      </c>
      <c r="G38" s="3">
        <v>639642</v>
      </c>
      <c r="H38" s="3">
        <v>703091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