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<sst xmlns="http://schemas.openxmlformats.org/spreadsheetml/2006/main" count="72" uniqueCount="69">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</sst>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CC" TargetMode="External"/><Relationship Id="rId5" Type="http://schemas.openxmlformats.org/officeDocument/2006/relationships/hyperlink" Target="https://finance.yahoo.com/quote/RO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235206</v>
      </c>
      <c r="C2" s="3">
        <v>254438</v>
      </c>
      <c r="D2" s="3">
        <v>80451</v>
      </c>
      <c r="E2" s="3">
        <v>78194</v>
      </c>
      <c r="F2" s="3">
        <v>431468</v>
      </c>
      <c r="G2" s="3">
        <v>636773</v>
      </c>
      <c r="H2" s="3">
        <v>305298</v>
      </c>
      <c r="I2" s="3">
        <v>39003</v>
      </c>
      <c r="J2" s="3">
        <v>160054</v>
      </c>
      <c r="K2" s="3">
        <v>440832</v>
      </c>
      <c r="L2" s="3">
        <v>471216</v>
      </c>
      <c r="M2" s="3">
        <v>273268</v>
      </c>
      <c r="N2" s="3">
        <v>579491</v>
      </c>
      <c r="O2" s="3">
        <v>1145189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178757</v>
      </c>
      <c r="C3" s="3">
        <v>110522</v>
      </c>
      <c r="D3" s="3">
        <v>171619</v>
      </c>
      <c r="E3" s="3">
        <v>177912</v>
      </c>
      <c r="F3" s="3">
        <v>200328</v>
      </c>
      <c r="G3" s="3">
        <v>886391</v>
      </c>
      <c r="H3" s="3">
        <v>1479949</v>
      </c>
      <c r="I3" s="3">
        <v>10872</v>
      </c>
      <c r="J3" s="3">
        <v>10734</v>
      </c>
      <c r="K3" s="3">
        <v>18626</v>
      </c>
      <c r="L3" s="3">
        <v>23197</v>
      </c>
      <c r="M3" s="3">
        <v>22050</v>
      </c>
      <c r="N3" s="3">
        <v>23647</v>
      </c>
      <c r="O3" s="3">
        <v>183867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49690</v>
      </c>
      <c r="C6" s="3">
        <v>58383</v>
      </c>
      <c r="D6" s="3">
        <v>48328</v>
      </c>
      <c r="E6" s="3">
        <v>45900</v>
      </c>
      <c r="F6" s="3">
        <v>53998</v>
      </c>
      <c r="G6" s="3">
        <v>49005</v>
      </c>
      <c r="H6" s="3">
        <v>43328</v>
      </c>
      <c r="I6" s="3">
        <v>5088</v>
      </c>
      <c r="J6" s="3">
        <v>18201</v>
      </c>
      <c r="K6" s="3">
        <v>26064</v>
      </c>
      <c r="L6" s="3">
        <v>25484</v>
      </c>
      <c r="M6" s="3">
        <v>33789</v>
      </c>
      <c r="N6" s="3">
        <v>66529</v>
      </c>
      <c r="O6" s="3">
        <v>40972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127049</v>
      </c>
      <c r="C7" s="3">
        <v>57441</v>
      </c>
      <c r="D7" s="3">
        <v>-79283</v>
      </c>
      <c r="E7" s="3">
        <v>-81698</v>
      </c>
      <c r="F7" s="3">
        <v>326114</v>
      </c>
      <c r="G7" s="3">
        <v>176554</v>
      </c>
      <c r="H7" s="3">
        <v>1881565</v>
      </c>
      <c r="I7" s="3">
        <v>-227390</v>
      </c>
      <c r="J7" s="3">
        <v>97066</v>
      </c>
      <c r="K7" s="3">
        <v>146638</v>
      </c>
      <c r="L7" s="3">
        <v>313845</v>
      </c>
      <c r="M7" s="3">
        <v>498182</v>
      </c>
      <c r="N7" s="3">
        <v>355770</v>
      </c>
      <c r="O7" s="3">
        <v>404970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44231</v>
      </c>
      <c r="C11" s="3">
        <v>53679</v>
      </c>
      <c r="D11" s="3">
        <v>56216</v>
      </c>
      <c r="E11" s="3">
        <v>59339</v>
      </c>
      <c r="F11" s="3">
        <v>78841</v>
      </c>
      <c r="G11" s="3">
        <v>88831</v>
      </c>
      <c r="H11" s="3">
        <v>90951</v>
      </c>
      <c r="I11" s="3">
        <v>26462</v>
      </c>
      <c r="J11" s="3">
        <v>6392</v>
      </c>
      <c r="K11" s="3">
        <v>26462</v>
      </c>
      <c r="L11" s="3">
        <v>35811</v>
      </c>
      <c r="M11" s="3">
        <v>31257</v>
      </c>
      <c r="N11" s="3">
        <v>33161</v>
      </c>
      <c r="O11" s="3">
        <v>48931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1259</v>
      </c>
      <c r="C12" s="3">
        <v>2403</v>
      </c>
      <c r="D12" s="3">
        <v>335</v>
      </c>
      <c r="E12" s="3">
        <v>116</v>
      </c>
      <c r="F12" s="3">
        <v>147</v>
      </c>
      <c r="G12" s="3">
        <v>1334</v>
      </c>
      <c r="H12" s="3">
        <v>-3587</v>
      </c>
      <c r="I12" s="3">
        <v>814</v>
      </c>
      <c r="J12" s="3">
        <v>58</v>
      </c>
      <c r="K12" s="3">
        <v>2266</v>
      </c>
      <c r="L12" s="3">
        <v>-153</v>
      </c>
      <c r="M12" s="3">
        <v>-850</v>
      </c>
      <c r="N12" s="3">
        <v>94</v>
      </c>
      <c r="O12" s="3">
        <v>2255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-85894</v>
      </c>
      <c r="C16" s="3">
        <v>-42851</v>
      </c>
      <c r="D16" s="3">
        <v>-88155</v>
      </c>
      <c r="E16" s="3">
        <v>-68702</v>
      </c>
      <c r="F16" s="3">
        <v>-77696</v>
      </c>
      <c r="G16" s="3">
        <v>-131678</v>
      </c>
      <c r="H16" s="3">
        <v>-5371</v>
      </c>
      <c r="I16" s="3">
        <v>0</v>
      </c>
      <c r="J16" s="3">
        <v>-4943</v>
      </c>
      <c r="K16" s="3">
        <v>523</v>
      </c>
      <c r="L16" s="3">
        <v>2137</v>
      </c>
      <c r="M16" s="3">
        <v>-2303</v>
      </c>
      <c r="N16" s="3">
        <v>1560</v>
      </c>
      <c r="O16" s="3">
        <v>4186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37275</v>
      </c>
      <c r="C18" s="3">
        <v>28090</v>
      </c>
      <c r="D18" s="3">
        <v>0</v>
      </c>
      <c r="E18" s="3">
        <v>0</v>
      </c>
      <c r="F18" s="3">
        <v>0</v>
      </c>
      <c r="G18" s="3">
        <v>0</v>
      </c>
      <c r="H18" s="3">
        <v>-1582961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58689</v>
      </c>
      <c r="O18" s="3">
        <v>246825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154351</v>
      </c>
      <c r="C22" s="3">
        <v>134700</v>
      </c>
      <c r="D22" s="3">
        <v>162534</v>
      </c>
      <c r="E22" s="3">
        <v>206336</v>
      </c>
      <c r="F22" s="3">
        <v>245594</v>
      </c>
      <c r="G22" s="3">
        <v>300299</v>
      </c>
      <c r="H22" s="3">
        <v>334479</v>
      </c>
      <c r="I22" s="3">
        <v>11652</v>
      </c>
      <c r="J22" s="3">
        <v>48649</v>
      </c>
      <c r="K22" s="3">
        <v>127961</v>
      </c>
      <c r="L22" s="3">
        <v>174569</v>
      </c>
      <c r="M22" s="3">
        <v>140673</v>
      </c>
      <c r="N22" s="3">
        <v>131657</v>
      </c>
      <c r="O22" s="3">
        <v>244455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9127</v>
      </c>
      <c r="C23" s="3">
        <v>7811</v>
      </c>
      <c r="D23" s="3">
        <v>7430</v>
      </c>
      <c r="E23" s="3">
        <v>6347</v>
      </c>
      <c r="F23" s="3">
        <v>5781</v>
      </c>
      <c r="G23" s="3">
        <v>3627</v>
      </c>
      <c r="H23" s="3">
        <v>4540</v>
      </c>
      <c r="I23" s="3">
        <v>3300</v>
      </c>
      <c r="J23" s="3">
        <v>3809</v>
      </c>
      <c r="K23" s="3">
        <v>4618</v>
      </c>
      <c r="L23" s="3">
        <v>4082</v>
      </c>
      <c r="M23" s="3">
        <v>3284</v>
      </c>
      <c r="N23" s="3">
        <v>10400</v>
      </c>
      <c r="O23" s="3">
        <v>5554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68898</v>
      </c>
      <c r="C24" s="3">
        <v>-54249</v>
      </c>
      <c r="D24" s="3">
        <v>-142025</v>
      </c>
      <c r="E24" s="3">
        <v>-158242</v>
      </c>
      <c r="F24" s="3">
        <v>-101405</v>
      </c>
      <c r="G24" s="3">
        <v>127070</v>
      </c>
      <c r="H24" s="3">
        <v>1266731</v>
      </c>
      <c r="I24" s="3">
        <v>-239737</v>
      </c>
      <c r="J24" s="3">
        <v>-3410</v>
      </c>
      <c r="K24" s="3">
        <v>-85232</v>
      </c>
      <c r="L24" s="3">
        <v>72000</v>
      </c>
      <c r="M24" s="3">
        <v>388865</v>
      </c>
      <c r="N24" s="3">
        <v>106739</v>
      </c>
      <c r="O24" s="3">
        <v>207728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205676</v>
      </c>
      <c r="C26" s="3">
        <v>405994</v>
      </c>
      <c r="D26" s="3">
        <v>445623</v>
      </c>
      <c r="E26" s="3">
        <v>370907</v>
      </c>
      <c r="F26" s="3">
        <v>526712</v>
      </c>
      <c r="G26" s="3">
        <v>426494</v>
      </c>
      <c r="H26" s="3">
        <v>279655</v>
      </c>
      <c r="I26" s="3">
        <v>4916</v>
      </c>
      <c r="J26" s="3">
        <v>114818</v>
      </c>
      <c r="K26" s="3">
        <v>422909</v>
      </c>
      <c r="L26" s="3">
        <v>362528</v>
      </c>
      <c r="M26" s="3">
        <v>168478</v>
      </c>
      <c r="N26" s="3">
        <v>256183</v>
      </c>
      <c r="O26" s="3">
        <v>606598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1479452</v>
      </c>
      <c r="C36" s="3">
        <v>1705584</v>
      </c>
      <c r="D36" s="3">
        <v>1777575</v>
      </c>
      <c r="E36" s="3">
        <v>1723359</v>
      </c>
      <c r="F36" s="3">
        <v>2237304</v>
      </c>
      <c r="G36" s="3">
        <v>1825098</v>
      </c>
      <c r="H36" s="3">
        <v>344395</v>
      </c>
      <c r="I36" s="3">
        <v>247473</v>
      </c>
      <c r="J36" s="3">
        <v>529059</v>
      </c>
      <c r="K36" s="3">
        <v>927994</v>
      </c>
      <c r="L36" s="3">
        <v>1120425</v>
      </c>
      <c r="M36" s="3">
        <v>723549</v>
      </c>
      <c r="N36" s="3">
        <v>1383348</v>
      </c>
      <c r="O36" s="3">
        <v>1809000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2888507</v>
      </c>
      <c r="C37" s="3">
        <v>1944600</v>
      </c>
      <c r="D37" s="3">
        <v>1943053</v>
      </c>
      <c r="E37" s="3">
        <v>1842989</v>
      </c>
      <c r="F37" s="3">
        <v>2507087</v>
      </c>
      <c r="G37" s="3">
        <v>2201810</v>
      </c>
      <c r="H37" s="3">
        <v>517725</v>
      </c>
      <c r="I37" s="3">
        <v>291686</v>
      </c>
      <c r="J37" s="3">
        <v>629597</v>
      </c>
      <c r="K37" s="3">
        <v>1068954</v>
      </c>
      <c r="L37" s="3">
        <v>1218238</v>
      </c>
      <c r="M37" s="3">
        <v>907326</v>
      </c>
      <c r="N37" s="3">
        <v>1576608</v>
      </c>
      <c r="O37" s="3">
        <v>2014207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1980419</v>
      </c>
      <c r="C38" s="3">
        <v>964324</v>
      </c>
      <c r="D38" s="3">
        <v>1096744</v>
      </c>
      <c r="E38" s="3">
        <v>947873</v>
      </c>
      <c r="F38" s="3">
        <v>1718283</v>
      </c>
      <c r="G38" s="3">
        <v>1525993</v>
      </c>
      <c r="H38" s="3">
        <v>1432846</v>
      </c>
      <c r="I38" s="3">
        <v>106138</v>
      </c>
      <c r="J38" s="3">
        <v>407958</v>
      </c>
      <c r="K38" s="3">
        <v>621599</v>
      </c>
      <c r="L38" s="3">
        <v>697493</v>
      </c>
      <c r="M38" s="3">
        <v>694488</v>
      </c>
      <c r="N38" s="3">
        <v>1253076</v>
      </c>
      <c r="O38" s="3">
        <v>1529808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