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<sst xmlns="http://schemas.openxmlformats.org/spreadsheetml/2006/main" count="72" uniqueCount="69">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</sst>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G" TargetMode="External"/><Relationship Id="rId5" Type="http://schemas.openxmlformats.org/officeDocument/2006/relationships/hyperlink" Target="https://finance.yahoo.com/quote/R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291597</v>
      </c>
      <c r="C2" s="3">
        <v>373230</v>
      </c>
      <c r="D2" s="3">
        <v>406530</v>
      </c>
      <c r="E2" s="3">
        <v>382726</v>
      </c>
      <c r="F2" s="3">
        <v>400578</v>
      </c>
      <c r="G2" s="3">
        <v>435307</v>
      </c>
      <c r="H2" s="3">
        <v>458685</v>
      </c>
      <c r="I2" s="3">
        <v>473678</v>
      </c>
      <c r="J2" s="3">
        <v>577959</v>
      </c>
      <c r="K2" s="3">
        <v>646683</v>
      </c>
      <c r="L2" s="3">
        <v>648171</v>
      </c>
      <c r="M2" s="3">
        <v>591466</v>
      </c>
      <c r="N2" s="3">
        <v>932886</v>
      </c>
      <c r="O2" s="3">
        <v>971171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209369</v>
      </c>
      <c r="C3" s="3">
        <v>236281</v>
      </c>
      <c r="D3" s="3">
        <v>369356</v>
      </c>
      <c r="E3" s="3">
        <v>340015</v>
      </c>
      <c r="F3" s="3">
        <v>349782</v>
      </c>
      <c r="G3" s="3">
        <v>376972</v>
      </c>
      <c r="H3" s="3">
        <v>406081</v>
      </c>
      <c r="I3" s="3">
        <v>406829</v>
      </c>
      <c r="J3" s="3">
        <v>502468</v>
      </c>
      <c r="K3" s="3">
        <v>568308</v>
      </c>
      <c r="L3" s="3">
        <v>583968</v>
      </c>
      <c r="M3" s="3">
        <v>510763</v>
      </c>
      <c r="N3" s="3">
        <v>583747</v>
      </c>
      <c r="O3" s="3">
        <v>650156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17394</v>
      </c>
      <c r="C5" s="3">
        <v>17754</v>
      </c>
      <c r="D5" s="3">
        <v>21530</v>
      </c>
      <c r="E5" s="3">
        <v>19311</v>
      </c>
      <c r="F5" s="3">
        <v>21646</v>
      </c>
      <c r="G5" s="3">
        <v>22878</v>
      </c>
      <c r="H5" s="3">
        <v>27644</v>
      </c>
      <c r="I5" s="3">
        <v>28582</v>
      </c>
      <c r="J5" s="3">
        <v>29547</v>
      </c>
      <c r="K5" s="3">
        <v>33075</v>
      </c>
      <c r="L5" s="3">
        <v>31685</v>
      </c>
      <c r="M5" s="3">
        <v>29320</v>
      </c>
      <c r="N5" s="3">
        <v>29904</v>
      </c>
      <c r="O5" s="3">
        <v>35207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68000</v>
      </c>
      <c r="C6" s="3">
        <v>87620</v>
      </c>
      <c r="D6" s="3">
        <v>103532</v>
      </c>
      <c r="E6" s="3">
        <v>99689</v>
      </c>
      <c r="F6" s="3">
        <v>106398</v>
      </c>
      <c r="G6" s="3">
        <v>125244</v>
      </c>
      <c r="H6" s="3">
        <v>131463</v>
      </c>
      <c r="I6" s="3">
        <v>139272</v>
      </c>
      <c r="J6" s="3">
        <v>161651</v>
      </c>
      <c r="K6" s="3">
        <v>164046</v>
      </c>
      <c r="L6" s="3">
        <v>168682</v>
      </c>
      <c r="M6" s="3">
        <v>182283</v>
      </c>
      <c r="N6" s="3">
        <v>193153</v>
      </c>
      <c r="O6" s="3">
        <v>218828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22661</v>
      </c>
      <c r="C7" s="3">
        <v>0</v>
      </c>
      <c r="D7" s="3">
        <v>-141370</v>
      </c>
      <c r="E7" s="3">
        <v>-101953</v>
      </c>
      <c r="F7" s="3">
        <v>-127365</v>
      </c>
      <c r="G7" s="3">
        <v>-171028</v>
      </c>
      <c r="H7" s="3">
        <v>-182758</v>
      </c>
      <c r="I7" s="3">
        <v>-181902</v>
      </c>
      <c r="J7" s="3">
        <v>-244846</v>
      </c>
      <c r="K7" s="3">
        <v>-231457</v>
      </c>
      <c r="L7" s="3">
        <v>-246645</v>
      </c>
      <c r="M7" s="3">
        <v>-198234</v>
      </c>
      <c r="N7" s="3">
        <v>8900</v>
      </c>
      <c r="O7" s="3">
        <v>-77452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377</v>
      </c>
      <c r="C10" s="3">
        <v>184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379</v>
      </c>
      <c r="K10" s="3">
        <v>804</v>
      </c>
      <c r="L10" s="3">
        <v>1610</v>
      </c>
      <c r="M10" s="3">
        <v>939</v>
      </c>
      <c r="N10" s="3">
        <v>541</v>
      </c>
      <c r="O10" s="3">
        <v>685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4911</v>
      </c>
      <c r="E11" s="3">
        <v>4304</v>
      </c>
      <c r="F11" s="3">
        <v>3481</v>
      </c>
      <c r="G11" s="3">
        <v>2946</v>
      </c>
      <c r="H11" s="3">
        <v>4480</v>
      </c>
      <c r="I11" s="3">
        <v>3930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3600</v>
      </c>
      <c r="C12" s="3">
        <v>3984</v>
      </c>
      <c r="D12" s="3">
        <v>1746</v>
      </c>
      <c r="E12" s="3">
        <v>-3453</v>
      </c>
      <c r="F12" s="3">
        <v>-1240</v>
      </c>
      <c r="G12" s="3">
        <v>-1194</v>
      </c>
      <c r="H12" s="3">
        <v>-8492</v>
      </c>
      <c r="I12" s="3">
        <v>1167</v>
      </c>
      <c r="J12" s="3">
        <v>-1491</v>
      </c>
      <c r="K12" s="3">
        <v>-8427</v>
      </c>
      <c r="L12" s="3">
        <v>-62284</v>
      </c>
      <c r="M12" s="3">
        <v>-4616</v>
      </c>
      <c r="N12" s="3">
        <v>1525</v>
      </c>
      <c r="O12" s="3">
        <v>-9174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42749</v>
      </c>
      <c r="C16" s="3">
        <v>5850</v>
      </c>
      <c r="D16" s="3">
        <v>11518</v>
      </c>
      <c r="E16" s="3">
        <v>-46484</v>
      </c>
      <c r="F16" s="3">
        <v>11519</v>
      </c>
      <c r="G16" s="3">
        <v>27812</v>
      </c>
      <c r="H16" s="3">
        <v>19853</v>
      </c>
      <c r="I16" s="3">
        <v>33997</v>
      </c>
      <c r="J16" s="3">
        <v>52466</v>
      </c>
      <c r="K16" s="3">
        <v>22938</v>
      </c>
      <c r="L16" s="3">
        <v>7807</v>
      </c>
      <c r="M16" s="3">
        <v>18544</v>
      </c>
      <c r="N16" s="3">
        <v>18147</v>
      </c>
      <c r="O16" s="3">
        <v>23751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-3733</v>
      </c>
      <c r="C17" s="3">
        <v>-3980</v>
      </c>
      <c r="D17" s="3">
        <v>-7195</v>
      </c>
      <c r="E17" s="3">
        <v>-449</v>
      </c>
      <c r="F17" s="3">
        <v>102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5462</v>
      </c>
      <c r="C19" s="3">
        <v>8658</v>
      </c>
      <c r="D19" s="3">
        <v>5451</v>
      </c>
      <c r="E19" s="3">
        <v>4743</v>
      </c>
      <c r="F19" s="3">
        <v>4326</v>
      </c>
      <c r="G19" s="3">
        <v>4123</v>
      </c>
      <c r="H19" s="3">
        <v>2890</v>
      </c>
      <c r="I19" s="3">
        <v>4146</v>
      </c>
      <c r="J19" s="3">
        <v>4898</v>
      </c>
      <c r="K19" s="3">
        <v>5501</v>
      </c>
      <c r="L19" s="3">
        <v>5319</v>
      </c>
      <c r="M19" s="3">
        <v>4877</v>
      </c>
      <c r="N19" s="3">
        <v>7032</v>
      </c>
      <c r="O19" s="3">
        <v>4437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17212</v>
      </c>
      <c r="C22" s="3">
        <v>15700</v>
      </c>
      <c r="D22" s="3">
        <v>26308</v>
      </c>
      <c r="E22" s="3">
        <v>27130</v>
      </c>
      <c r="F22" s="3">
        <v>26351</v>
      </c>
      <c r="G22" s="3">
        <v>26268</v>
      </c>
      <c r="H22" s="3">
        <v>34054</v>
      </c>
      <c r="I22" s="3">
        <v>37847</v>
      </c>
      <c r="J22" s="3">
        <v>44099</v>
      </c>
      <c r="K22" s="3">
        <v>50073</v>
      </c>
      <c r="L22" s="3">
        <v>49162</v>
      </c>
      <c r="M22" s="3">
        <v>71425</v>
      </c>
      <c r="N22" s="3">
        <v>43284</v>
      </c>
      <c r="O22" s="3">
        <v>45879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4679</v>
      </c>
      <c r="C23" s="3">
        <v>6628</v>
      </c>
      <c r="D23" s="3">
        <v>8096</v>
      </c>
      <c r="E23" s="3">
        <v>5153</v>
      </c>
      <c r="F23" s="3">
        <v>5393</v>
      </c>
      <c r="G23" s="3">
        <v>7533</v>
      </c>
      <c r="H23" s="3">
        <v>9643</v>
      </c>
      <c r="I23" s="3">
        <v>11275</v>
      </c>
      <c r="J23" s="3">
        <v>11818</v>
      </c>
      <c r="K23" s="3">
        <v>11223</v>
      </c>
      <c r="L23" s="3">
        <v>12305</v>
      </c>
      <c r="M23" s="3">
        <v>13532</v>
      </c>
      <c r="N23" s="3">
        <v>16994</v>
      </c>
      <c r="O23" s="3">
        <v>11796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43593</v>
      </c>
      <c r="C24" s="3">
        <v>-11134</v>
      </c>
      <c r="D24" s="3">
        <v>-54598</v>
      </c>
      <c r="E24" s="3">
        <v>-60929</v>
      </c>
      <c r="F24" s="3">
        <v>7966</v>
      </c>
      <c r="G24" s="3">
        <v>-2006</v>
      </c>
      <c r="H24" s="3">
        <v>-16095</v>
      </c>
      <c r="I24" s="3">
        <v>19562</v>
      </c>
      <c r="J24" s="3">
        <v>2606</v>
      </c>
      <c r="K24" s="3">
        <v>-82127</v>
      </c>
      <c r="L24" s="3">
        <v>52537</v>
      </c>
      <c r="M24" s="3">
        <v>30109</v>
      </c>
      <c r="N24" s="3">
        <v>-44048</v>
      </c>
      <c r="O24" s="3">
        <v>-44843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12087</v>
      </c>
      <c r="C26" s="3">
        <v>12241</v>
      </c>
      <c r="D26" s="3">
        <v>21316</v>
      </c>
      <c r="E26" s="3">
        <v>23774</v>
      </c>
      <c r="F26" s="3">
        <v>16859</v>
      </c>
      <c r="G26" s="3">
        <v>28755</v>
      </c>
      <c r="H26" s="3">
        <v>24837</v>
      </c>
      <c r="I26" s="3">
        <v>18136</v>
      </c>
      <c r="J26" s="3">
        <v>27215</v>
      </c>
      <c r="K26" s="3">
        <v>47115</v>
      </c>
      <c r="L26" s="3">
        <v>51597</v>
      </c>
      <c r="M26" s="3">
        <v>40385</v>
      </c>
      <c r="N26" s="3">
        <v>71125</v>
      </c>
      <c r="O26" s="3">
        <v>116788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118804</v>
      </c>
      <c r="D36" s="3">
        <v>148182</v>
      </c>
      <c r="E36" s="3">
        <v>149017</v>
      </c>
      <c r="F36" s="3">
        <v>146931</v>
      </c>
      <c r="G36" s="3">
        <v>150420</v>
      </c>
      <c r="H36" s="3">
        <v>178661</v>
      </c>
      <c r="I36" s="3">
        <v>176916</v>
      </c>
      <c r="J36" s="3">
        <v>179611</v>
      </c>
      <c r="K36" s="3">
        <v>242759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482598</v>
      </c>
      <c r="D37" s="3">
        <v>677628</v>
      </c>
      <c r="E37" s="3">
        <v>760024</v>
      </c>
      <c r="F37" s="3">
        <v>811321</v>
      </c>
      <c r="G37" s="3">
        <v>840435</v>
      </c>
      <c r="H37" s="3">
        <v>930355</v>
      </c>
      <c r="I37" s="3">
        <v>1056500</v>
      </c>
      <c r="J37" s="3">
        <v>1125134</v>
      </c>
      <c r="K37" s="3">
        <v>1279344</v>
      </c>
      <c r="L37" s="3">
        <v>1273181</v>
      </c>
      <c r="M37" s="3">
        <v>1264005</v>
      </c>
      <c r="N37" s="3">
        <v>1598566</v>
      </c>
      <c r="O37" s="3">
        <v>1646214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-292950</v>
      </c>
      <c r="C38" s="3">
        <v>152066</v>
      </c>
      <c r="D38" s="3">
        <v>339372</v>
      </c>
      <c r="E38" s="3">
        <v>321627</v>
      </c>
      <c r="F38" s="3">
        <v>251005</v>
      </c>
      <c r="G38" s="3">
        <v>253154</v>
      </c>
      <c r="H38" s="3">
        <v>345773</v>
      </c>
      <c r="I38" s="3">
        <v>420714</v>
      </c>
      <c r="J38" s="3">
        <v>358561</v>
      </c>
      <c r="K38" s="3">
        <v>431020</v>
      </c>
      <c r="L38" s="3">
        <v>339281</v>
      </c>
      <c r="M38" s="3">
        <v>243250</v>
      </c>
      <c r="N38" s="3">
        <v>479671</v>
      </c>
      <c r="O38" s="3">
        <v>473748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