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<sst xmlns="http://schemas.openxmlformats.org/spreadsheetml/2006/main" count="72" uniqueCount="68">
  <si>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</si>
  <si>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</si>
  <si>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</si>
  <si>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</si>
  <si>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</si>
  <si>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</si>
  <si>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</si>
  <si>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</si>
  <si>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</si>
  <si>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</si>
  <si>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</si>
  <si>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</si>
  <si>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</si>
  <si>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</si>
  <si>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</si>
  <si>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</si>
  <si>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</si>
  <si>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</si>
  <si>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</si>
  <si>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</si>
  <si>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</si>
  <si>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</si>
  <si>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</si>
  <si>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</si>
  <si>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</si>
  <si>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</si>
  <si>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</si>
  <si>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</si>
  <si>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</si>
  <si>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</si>
  <si>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</si>
  <si>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</si>
  <si>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</si>
  <si>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</si>
  <si>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</si>
  <si>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</si>
  <si>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</si>
  <si>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</si>
  <si>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</si>
  <si>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</si>
  <si>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</si>
  <si>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</si>
  <si>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</si>
  <si>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</si>
  <si>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</si>
  <si>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https://finance.yahoo.com/quote/ROIC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</si>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</sst>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OI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OIC" TargetMode="External"/><Relationship Id="rId5" Type="http://schemas.openxmlformats.org/officeDocument/2006/relationships/hyperlink" Target="https://finance.yahoo.com/quote/RO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-1659685</v>
      </c>
      <c r="C2" s="3">
        <v>15182449</v>
      </c>
      <c r="D2" s="3">
        <v>-2606969</v>
      </c>
      <c r="E2" s="3">
        <v>-2848968</v>
      </c>
      <c r="F2" s="3">
        <v>29623548</v>
      </c>
      <c r="G2" s="3">
        <v>39427000</v>
      </c>
      <c r="H2" s="3">
        <v>49301000</v>
      </c>
      <c r="I2" s="3">
        <v>61265000</v>
      </c>
      <c r="J2" s="3">
        <v>71563000</v>
      </c>
      <c r="K2" s="3">
        <v>73429000</v>
      </c>
      <c r="L2" s="3">
        <v>71650000</v>
      </c>
      <c r="M2" s="3">
        <v>273079000</v>
      </c>
      <c r="N2" s="3">
        <v>281321000</v>
      </c>
      <c r="O2" s="3">
        <v>310895000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11145476</v>
      </c>
      <c r="C6" s="3">
        <v>8381358</v>
      </c>
      <c r="D6" s="3">
        <v>9390091</v>
      </c>
      <c r="E6" s="3">
        <v>12734254</v>
      </c>
      <c r="F6" s="3">
        <v>10059000</v>
      </c>
      <c r="G6" s="3">
        <v>11200000</v>
      </c>
      <c r="H6" s="3">
        <v>12650000</v>
      </c>
      <c r="I6" s="3">
        <v>13120000</v>
      </c>
      <c r="J6" s="3">
        <v>14103000</v>
      </c>
      <c r="K6" s="3">
        <v>14918000</v>
      </c>
      <c r="L6" s="3">
        <v>17831000</v>
      </c>
      <c r="M6" s="3">
        <v>16755000</v>
      </c>
      <c r="N6" s="3">
        <v>19654000</v>
      </c>
      <c r="O6" s="3">
        <v>21735000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-1465627</v>
      </c>
      <c r="C7" s="3">
        <v>12114627</v>
      </c>
      <c r="D7" s="3">
        <v>37392467</v>
      </c>
      <c r="E7" s="3">
        <v>50807645</v>
      </c>
      <c r="F7" s="3">
        <v>73398000</v>
      </c>
      <c r="G7" s="3">
        <v>100890000</v>
      </c>
      <c r="H7" s="3">
        <v>120714000</v>
      </c>
      <c r="I7" s="3">
        <v>146898000</v>
      </c>
      <c r="J7" s="3">
        <v>165492000</v>
      </c>
      <c r="K7" s="3">
        <v>177516000</v>
      </c>
      <c r="L7" s="3">
        <v>175014000</v>
      </c>
      <c r="M7" s="3">
        <v>172912000</v>
      </c>
      <c r="N7" s="3">
        <v>171891000</v>
      </c>
      <c r="O7" s="3">
        <v>184162000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1705421</v>
      </c>
      <c r="C10" s="3">
        <v>1108507</v>
      </c>
      <c r="D10" s="3">
        <v>19143</v>
      </c>
      <c r="E10" s="3">
        <v>11861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324126</v>
      </c>
      <c r="D11" s="3">
        <v>6225084</v>
      </c>
      <c r="E11" s="3">
        <v>11379857</v>
      </c>
      <c r="F11" s="3">
        <v>15855000</v>
      </c>
      <c r="G11" s="3">
        <v>27593000</v>
      </c>
      <c r="H11" s="3">
        <v>34243000</v>
      </c>
      <c r="I11" s="3">
        <v>40741000</v>
      </c>
      <c r="J11" s="3">
        <v>50977000</v>
      </c>
      <c r="K11" s="3">
        <v>62113000</v>
      </c>
      <c r="L11" s="3">
        <v>61687000</v>
      </c>
      <c r="M11" s="3">
        <v>59726000</v>
      </c>
      <c r="N11" s="3">
        <v>57535000</v>
      </c>
      <c r="O11" s="3">
        <v>59225000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-29641</v>
      </c>
      <c r="C12" s="3">
        <v>4090221</v>
      </c>
      <c r="D12" s="3">
        <v>52991229</v>
      </c>
      <c r="E12" s="3">
        <v>74900037</v>
      </c>
      <c r="F12" s="3">
        <v>70344416</v>
      </c>
      <c r="G12" s="3">
        <v>103276000</v>
      </c>
      <c r="H12" s="3">
        <v>124471000</v>
      </c>
      <c r="I12" s="3">
        <v>150986000</v>
      </c>
      <c r="J12" s="3">
        <v>172878000</v>
      </c>
      <c r="K12" s="3">
        <v>194295000</v>
      </c>
      <c r="L12" s="3">
        <v>195903000</v>
      </c>
      <c r="M12" s="3">
        <v>0</v>
      </c>
      <c r="N12" s="3">
        <v>22340000</v>
      </c>
      <c r="O12" s="3">
        <v>7653000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-1146224</v>
      </c>
      <c r="E14" s="3">
        <v>-1160568</v>
      </c>
      <c r="F14" s="3">
        <v>-1623000</v>
      </c>
      <c r="G14" s="3">
        <v>-2316000</v>
      </c>
      <c r="H14" s="3">
        <v>-1984000</v>
      </c>
      <c r="I14" s="3">
        <v>-1805000</v>
      </c>
      <c r="J14" s="3">
        <v>-1191000</v>
      </c>
      <c r="K14" s="3">
        <v>-1729000</v>
      </c>
      <c r="L14" s="3">
        <v>-1969000</v>
      </c>
      <c r="M14" s="3">
        <v>-11035000</v>
      </c>
      <c r="N14" s="3">
        <v>-2779000</v>
      </c>
      <c r="O14" s="3">
        <v>-2034000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-268343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-713529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-29641</v>
      </c>
      <c r="C18" s="3">
        <v>0</v>
      </c>
      <c r="D18" s="3">
        <v>0</v>
      </c>
      <c r="E18" s="3">
        <v>0</v>
      </c>
      <c r="F18" s="3">
        <v>165000</v>
      </c>
      <c r="G18" s="3">
        <v>749000</v>
      </c>
      <c r="H18" s="3">
        <v>1228000</v>
      </c>
      <c r="I18" s="3">
        <v>3676000</v>
      </c>
      <c r="J18" s="3">
        <v>4211000</v>
      </c>
      <c r="K18" s="3">
        <v>4405000</v>
      </c>
      <c r="L18" s="3">
        <v>4839000</v>
      </c>
      <c r="M18" s="3">
        <v>2707000</v>
      </c>
      <c r="N18" s="3">
        <v>3852000</v>
      </c>
      <c r="O18" s="3">
        <v>3591000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38013</v>
      </c>
      <c r="D19" s="3">
        <v>1458249</v>
      </c>
      <c r="E19" s="3">
        <v>1697980</v>
      </c>
      <c r="F19" s="3">
        <v>2389937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28864</v>
      </c>
      <c r="C22" s="3">
        <v>6080571</v>
      </c>
      <c r="D22" s="3">
        <v>21264172</v>
      </c>
      <c r="E22" s="3">
        <v>29074709</v>
      </c>
      <c r="F22" s="3">
        <v>40398000</v>
      </c>
      <c r="G22" s="3">
        <v>58435000</v>
      </c>
      <c r="H22" s="3">
        <v>70957000</v>
      </c>
      <c r="I22" s="3">
        <v>88359000</v>
      </c>
      <c r="J22" s="3">
        <v>96256000</v>
      </c>
      <c r="K22" s="3">
        <v>100838000</v>
      </c>
      <c r="L22" s="3">
        <v>97559000</v>
      </c>
      <c r="M22" s="3">
        <v>97731000</v>
      </c>
      <c r="N22" s="3">
        <v>92929000</v>
      </c>
      <c r="O22" s="3">
        <v>97494000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2185922</v>
      </c>
      <c r="E23" s="3">
        <v>3393439</v>
      </c>
      <c r="F23" s="3">
        <v>2856000</v>
      </c>
      <c r="G23" s="3">
        <v>3662000</v>
      </c>
      <c r="H23" s="3">
        <v>4684000</v>
      </c>
      <c r="I23" s="3">
        <v>4916000</v>
      </c>
      <c r="J23" s="3">
        <v>6190000</v>
      </c>
      <c r="K23" s="3">
        <v>7392000</v>
      </c>
      <c r="L23" s="3">
        <v>8567000</v>
      </c>
      <c r="M23" s="3">
        <v>8914000</v>
      </c>
      <c r="N23" s="3">
        <v>11030000</v>
      </c>
      <c r="O23" s="3">
        <v>11949000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3203623</v>
      </c>
      <c r="C24" s="3">
        <v>-3374380</v>
      </c>
      <c r="D24" s="3">
        <v>-6164131</v>
      </c>
      <c r="E24" s="3">
        <v>-7747304</v>
      </c>
      <c r="F24" s="3">
        <v>-9291372</v>
      </c>
      <c r="G24" s="3">
        <v>-1477000</v>
      </c>
      <c r="H24" s="3">
        <v>4355000</v>
      </c>
      <c r="I24" s="3">
        <v>11719000</v>
      </c>
      <c r="J24" s="3">
        <v>15643000</v>
      </c>
      <c r="K24" s="3">
        <v>12187000</v>
      </c>
      <c r="L24" s="3">
        <v>15762000</v>
      </c>
      <c r="M24" s="3">
        <v>-31999000</v>
      </c>
      <c r="N24" s="3">
        <v>-21135000</v>
      </c>
      <c r="O24" s="3">
        <v>-12289000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-393644061</v>
      </c>
      <c r="C26" s="3">
        <v>290775946</v>
      </c>
      <c r="D26" s="3">
        <v>225154948</v>
      </c>
      <c r="E26" s="3">
        <v>261574478</v>
      </c>
      <c r="F26" s="3">
        <v>301598894</v>
      </c>
      <c r="G26" s="3">
        <v>399856000</v>
      </c>
      <c r="H26" s="3">
        <v>337115000</v>
      </c>
      <c r="I26" s="3">
        <v>325125000</v>
      </c>
      <c r="J26" s="3">
        <v>317963000</v>
      </c>
      <c r="K26" s="3">
        <v>56055000</v>
      </c>
      <c r="L26" s="3">
        <v>-12402000</v>
      </c>
      <c r="M26" s="3">
        <v>28474000</v>
      </c>
      <c r="N26" s="3">
        <v>103645000</v>
      </c>
      <c r="O26" s="3">
        <v>144692000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464192502</v>
      </c>
      <c r="D37" s="3">
        <v>694432627</v>
      </c>
      <c r="E37" s="3">
        <v>950911527</v>
      </c>
      <c r="F37" s="3">
        <v>1439089843</v>
      </c>
      <c r="G37" s="3">
        <v>1851696000</v>
      </c>
      <c r="H37" s="3">
        <v>2301448000</v>
      </c>
      <c r="I37" s="3">
        <v>2662969000</v>
      </c>
      <c r="J37" s="3">
        <v>3039198000</v>
      </c>
      <c r="K37" s="3">
        <v>3003071000</v>
      </c>
      <c r="L37" s="3">
        <v>2913757000</v>
      </c>
      <c r="M37" s="3">
        <v>2864610000</v>
      </c>
      <c r="N37" s="3">
        <v>2928844000</v>
      </c>
      <c r="O37" s="3">
        <v>3004279000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73671321</v>
      </c>
      <c r="D38" s="3">
        <v>243945962</v>
      </c>
      <c r="E38" s="3">
        <v>484371845</v>
      </c>
      <c r="F38" s="3">
        <v>762966454</v>
      </c>
      <c r="G38" s="3">
        <v>927984000</v>
      </c>
      <c r="H38" s="3">
        <v>1264777000</v>
      </c>
      <c r="I38" s="3">
        <v>1474728000</v>
      </c>
      <c r="J38" s="3">
        <v>1835231000</v>
      </c>
      <c r="K38" s="3">
        <v>1814857000</v>
      </c>
      <c r="L38" s="3">
        <v>1734409000</v>
      </c>
      <c r="M38" s="3">
        <v>1665057000</v>
      </c>
      <c r="N38" s="3">
        <v>1651950000</v>
      </c>
      <c r="O38" s="3">
        <v>1708111000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2023-12-22T01:45:36Z</cp:lastPrinted>
  <dcterms:created xsi:type="dcterms:W3CDTF">2023-12-22T01:45:36Z</dcterms:created>
  <dcterms:modified xsi:type="dcterms:W3CDTF">2023-12-22T01:45:36Z</dcterms:modified>
</cp:coreProperties>
</file>