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<sst xmlns="http://schemas.openxmlformats.org/spreadsheetml/2006/main" count="72" uniqueCount="69">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</sst>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PD" TargetMode="External"/><Relationship Id="rId5" Type="http://schemas.openxmlformats.org/officeDocument/2006/relationships/hyperlink" Target="https://finance.yahoo.com/quote/R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60030</v>
      </c>
      <c r="C2" s="3">
        <v>76880</v>
      </c>
      <c r="D2" s="3">
        <v>110526</v>
      </c>
      <c r="E2" s="3">
        <v>157437</v>
      </c>
      <c r="F2" s="3">
        <v>200940</v>
      </c>
      <c r="G2" s="3">
        <v>244091</v>
      </c>
      <c r="H2" s="3">
        <v>326947</v>
      </c>
      <c r="I2" s="3">
        <v>411486</v>
      </c>
      <c r="J2" s="3">
        <v>535404</v>
      </c>
      <c r="K2" s="3">
        <v>685083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12878</v>
      </c>
      <c r="C3" s="3">
        <v>18472</v>
      </c>
      <c r="D3" s="3">
        <v>29244</v>
      </c>
      <c r="E3" s="3">
        <v>39725</v>
      </c>
      <c r="F3" s="3">
        <v>56910</v>
      </c>
      <c r="G3" s="3">
        <v>71083</v>
      </c>
      <c r="H3" s="3">
        <v>91146</v>
      </c>
      <c r="I3" s="3">
        <v>121517</v>
      </c>
      <c r="J3" s="3">
        <v>168948</v>
      </c>
      <c r="K3" s="3">
        <v>214349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21411</v>
      </c>
      <c r="C5" s="3">
        <v>25570</v>
      </c>
      <c r="D5" s="3">
        <v>38746</v>
      </c>
      <c r="E5" s="3">
        <v>47955</v>
      </c>
      <c r="F5" s="3">
        <v>50938</v>
      </c>
      <c r="G5" s="3">
        <v>67743</v>
      </c>
      <c r="H5" s="3">
        <v>79364</v>
      </c>
      <c r="I5" s="3">
        <v>108568</v>
      </c>
      <c r="J5" s="3">
        <v>160779</v>
      </c>
      <c r="K5" s="3">
        <v>189970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44365</v>
      </c>
      <c r="C6" s="3">
        <v>61979</v>
      </c>
      <c r="D6" s="3">
        <v>89096</v>
      </c>
      <c r="E6" s="3">
        <v>118806</v>
      </c>
      <c r="F6" s="3">
        <v>141886</v>
      </c>
      <c r="G6" s="3">
        <v>158303</v>
      </c>
      <c r="H6" s="3">
        <v>202432</v>
      </c>
      <c r="I6" s="3">
        <v>255500</v>
      </c>
      <c r="J6" s="3">
        <v>325742</v>
      </c>
      <c r="K6" s="3">
        <v>392378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342</v>
      </c>
      <c r="F10" s="3">
        <v>862</v>
      </c>
      <c r="G10" s="3">
        <v>3229</v>
      </c>
      <c r="H10" s="3">
        <v>6014</v>
      </c>
      <c r="I10" s="3">
        <v>1454</v>
      </c>
      <c r="J10" s="3">
        <v>365</v>
      </c>
      <c r="K10" s="3">
        <v>1813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122</v>
      </c>
      <c r="C11" s="3">
        <v>2802</v>
      </c>
      <c r="D11" s="3">
        <v>2523</v>
      </c>
      <c r="E11" s="3">
        <v>211</v>
      </c>
      <c r="F11" s="3">
        <v>87</v>
      </c>
      <c r="G11" s="3">
        <v>4934</v>
      </c>
      <c r="H11" s="3">
        <v>13389</v>
      </c>
      <c r="I11" s="3">
        <v>24137</v>
      </c>
      <c r="J11" s="3">
        <v>14292</v>
      </c>
      <c r="K11" s="3">
        <v>10982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43</v>
      </c>
      <c r="C12" s="3">
        <v>-305</v>
      </c>
      <c r="D12" s="3">
        <v>-278</v>
      </c>
      <c r="E12" s="3">
        <v>-109</v>
      </c>
      <c r="F12" s="3">
        <v>313</v>
      </c>
      <c r="G12" s="3">
        <v>-336</v>
      </c>
      <c r="H12" s="3">
        <v>-433</v>
      </c>
      <c r="I12" s="3">
        <v>-81</v>
      </c>
      <c r="J12" s="3">
        <v>-1921</v>
      </c>
      <c r="K12" s="3">
        <v>-1522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170</v>
      </c>
      <c r="C16" s="3">
        <v>379</v>
      </c>
      <c r="D16" s="3">
        <v>496</v>
      </c>
      <c r="E16" s="3">
        <v>-27</v>
      </c>
      <c r="F16" s="3">
        <v>-2236</v>
      </c>
      <c r="G16" s="3">
        <v>466</v>
      </c>
      <c r="H16" s="3">
        <v>42</v>
      </c>
      <c r="I16" s="3">
        <v>1986</v>
      </c>
      <c r="J16" s="3">
        <v>10421</v>
      </c>
      <c r="K16" s="3">
        <v>2412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2631</v>
      </c>
      <c r="C22" s="3">
        <v>4140</v>
      </c>
      <c r="D22" s="3">
        <v>5352</v>
      </c>
      <c r="E22" s="3">
        <v>6725</v>
      </c>
      <c r="F22" s="3">
        <v>7628</v>
      </c>
      <c r="G22" s="3">
        <v>11097</v>
      </c>
      <c r="H22" s="3">
        <v>16528</v>
      </c>
      <c r="I22" s="3">
        <v>22631</v>
      </c>
      <c r="J22" s="3">
        <v>33501</v>
      </c>
      <c r="K22" s="3">
        <v>41038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2047</v>
      </c>
      <c r="C23" s="3">
        <v>2159</v>
      </c>
      <c r="D23" s="3">
        <v>10685</v>
      </c>
      <c r="E23" s="3">
        <v>17316</v>
      </c>
      <c r="F23" s="3">
        <v>19541</v>
      </c>
      <c r="G23" s="3">
        <v>27593</v>
      </c>
      <c r="H23" s="3">
        <v>40664</v>
      </c>
      <c r="I23" s="3">
        <v>63888</v>
      </c>
      <c r="J23" s="3">
        <v>102579</v>
      </c>
      <c r="K23" s="3">
        <v>119902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14195</v>
      </c>
      <c r="C24" s="3">
        <v>26328</v>
      </c>
      <c r="D24" s="3">
        <v>33820</v>
      </c>
      <c r="E24" s="3">
        <v>34071</v>
      </c>
      <c r="F24" s="3">
        <v>31587</v>
      </c>
      <c r="G24" s="3">
        <v>22921</v>
      </c>
      <c r="H24" s="3">
        <v>-4767</v>
      </c>
      <c r="I24" s="3">
        <v>17217</v>
      </c>
      <c r="J24" s="3">
        <v>64171</v>
      </c>
      <c r="K24" s="3">
        <v>41981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2778</v>
      </c>
      <c r="C26" s="3">
        <v>7082</v>
      </c>
      <c r="D26" s="3">
        <v>4136</v>
      </c>
      <c r="E26" s="3">
        <v>4499</v>
      </c>
      <c r="F26" s="3">
        <v>4824</v>
      </c>
      <c r="G26" s="3">
        <v>12813</v>
      </c>
      <c r="H26" s="3">
        <v>29428</v>
      </c>
      <c r="I26" s="3">
        <v>13802</v>
      </c>
      <c r="J26" s="3">
        <v>9010</v>
      </c>
      <c r="K26" s="3">
        <v>20382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7922</v>
      </c>
      <c r="D36" s="3">
        <v>7532</v>
      </c>
      <c r="E36" s="3">
        <v>8088</v>
      </c>
      <c r="F36" s="3">
        <v>8589</v>
      </c>
      <c r="G36" s="3">
        <v>17523</v>
      </c>
      <c r="H36" s="3">
        <v>50670</v>
      </c>
      <c r="I36" s="3">
        <v>53114</v>
      </c>
      <c r="J36" s="3">
        <v>50225</v>
      </c>
      <c r="K36" s="3">
        <v>57891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86966</v>
      </c>
      <c r="D37" s="3">
        <v>230561</v>
      </c>
      <c r="E37" s="3">
        <v>243303</v>
      </c>
      <c r="F37" s="3">
        <v>284136</v>
      </c>
      <c r="G37" s="3">
        <v>559369</v>
      </c>
      <c r="H37" s="3">
        <v>664913</v>
      </c>
      <c r="I37" s="3">
        <v>913122</v>
      </c>
      <c r="J37" s="3">
        <v>1296011</v>
      </c>
      <c r="K37" s="3">
        <v>1358991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161021</v>
      </c>
      <c r="C38" s="3">
        <v>333828</v>
      </c>
      <c r="D38" s="3">
        <v>162486</v>
      </c>
      <c r="E38" s="3">
        <v>201265</v>
      </c>
      <c r="F38" s="3">
        <v>259983</v>
      </c>
      <c r="G38" s="3">
        <v>472050</v>
      </c>
      <c r="H38" s="3">
        <v>581745</v>
      </c>
      <c r="I38" s="3">
        <v>841586</v>
      </c>
      <c r="J38" s="3">
        <v>1422006</v>
      </c>
      <c r="K38" s="3">
        <v>1479065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