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<sst xmlns="http://schemas.openxmlformats.org/spreadsheetml/2006/main" count="72" uniqueCount="69">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</sst>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RR" TargetMode="External"/><Relationship Id="rId5" Type="http://schemas.openxmlformats.org/officeDocument/2006/relationships/hyperlink" Target="https://finance.yahoo.com/quote/R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1291616</v>
      </c>
      <c r="C2" s="3">
        <v>347951</v>
      </c>
      <c r="D2" s="3">
        <v>394554</v>
      </c>
      <c r="E2" s="3">
        <v>394021</v>
      </c>
      <c r="F2" s="3">
        <v>431471</v>
      </c>
      <c r="G2" s="3">
        <v>655258</v>
      </c>
      <c r="H2" s="3">
        <v>1331496</v>
      </c>
      <c r="I2" s="3">
        <v>1733898</v>
      </c>
      <c r="J2" s="3">
        <v>1790206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588139</v>
      </c>
      <c r="C3" s="3">
        <v>580889</v>
      </c>
      <c r="D3" s="3">
        <v>658931</v>
      </c>
      <c r="E3" s="3">
        <v>731821</v>
      </c>
      <c r="F3" s="3">
        <v>727476</v>
      </c>
      <c r="G3" s="3">
        <v>1023398</v>
      </c>
      <c r="H3" s="3">
        <v>530276</v>
      </c>
      <c r="I3" s="3">
        <v>709651</v>
      </c>
      <c r="J3" s="3">
        <v>619471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320120</v>
      </c>
      <c r="C6" s="3">
        <v>327857</v>
      </c>
      <c r="D6" s="3">
        <v>327313</v>
      </c>
      <c r="E6" s="3">
        <v>380930</v>
      </c>
      <c r="F6" s="3">
        <v>390492</v>
      </c>
      <c r="G6" s="3">
        <v>416355</v>
      </c>
      <c r="H6" s="3">
        <v>324644</v>
      </c>
      <c r="I6" s="3">
        <v>347090</v>
      </c>
      <c r="J6" s="3">
        <v>353043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146296</v>
      </c>
      <c r="C7" s="3">
        <v>-645070</v>
      </c>
      <c r="D7" s="3">
        <v>-663951</v>
      </c>
      <c r="E7" s="3">
        <v>-931581</v>
      </c>
      <c r="F7" s="3">
        <v>-758455</v>
      </c>
      <c r="G7" s="3">
        <v>-844627</v>
      </c>
      <c r="H7" s="3">
        <v>387987</v>
      </c>
      <c r="I7" s="3">
        <v>275615</v>
      </c>
      <c r="J7" s="3">
        <v>256390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-106850</v>
      </c>
      <c r="C10" s="3">
        <v>-144580</v>
      </c>
      <c r="D10" s="3">
        <v>-147417</v>
      </c>
      <c r="E10" s="3">
        <v>-134594</v>
      </c>
      <c r="F10" s="3">
        <v>-131038</v>
      </c>
      <c r="G10" s="3">
        <v>-196400</v>
      </c>
      <c r="H10" s="3">
        <v>-150148</v>
      </c>
      <c r="I10" s="3">
        <v>-119292</v>
      </c>
      <c r="J10" s="3">
        <v>-129889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151702</v>
      </c>
      <c r="C11" s="3">
        <v>144489</v>
      </c>
      <c r="D11" s="3">
        <v>140189</v>
      </c>
      <c r="E11" s="3">
        <v>131442</v>
      </c>
      <c r="F11" s="3">
        <v>143099</v>
      </c>
      <c r="G11" s="3">
        <v>156679</v>
      </c>
      <c r="H11" s="3">
        <v>128465</v>
      </c>
      <c r="I11" s="3">
        <v>103206</v>
      </c>
      <c r="J11" s="3">
        <v>129889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151702</v>
      </c>
      <c r="C12" s="3">
        <v>258273</v>
      </c>
      <c r="D12" s="3">
        <v>306090</v>
      </c>
      <c r="E12" s="3">
        <v>243921</v>
      </c>
      <c r="F12" s="3">
        <v>294754</v>
      </c>
      <c r="G12" s="3">
        <v>290728</v>
      </c>
      <c r="H12" s="3">
        <v>128465</v>
      </c>
      <c r="I12" s="3">
        <v>103206</v>
      </c>
      <c r="J12" s="3">
        <v>129889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8243</v>
      </c>
      <c r="E16" s="3">
        <v>134786</v>
      </c>
      <c r="F16" s="3">
        <v>23875</v>
      </c>
      <c r="G16" s="3">
        <v>-1734</v>
      </c>
      <c r="H16" s="3">
        <v>114081</v>
      </c>
      <c r="I16" s="3">
        <v>-69287</v>
      </c>
      <c r="J16" s="3">
        <v>44530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-42548</v>
      </c>
      <c r="C17" s="3">
        <v>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-11955</v>
      </c>
      <c r="C18" s="3">
        <v>5594</v>
      </c>
      <c r="D18" s="3">
        <v>64012</v>
      </c>
      <c r="E18" s="3">
        <v>28110</v>
      </c>
      <c r="F18" s="3">
        <v>61939</v>
      </c>
      <c r="G18" s="3">
        <v>-3386</v>
      </c>
      <c r="H18" s="3">
        <v>-24146</v>
      </c>
      <c r="I18" s="3">
        <v>112980</v>
      </c>
      <c r="J18" s="3">
        <v>184895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924</v>
      </c>
      <c r="C19" s="3">
        <v>809</v>
      </c>
      <c r="D19" s="3">
        <v>1913</v>
      </c>
      <c r="E19" s="3">
        <v>1632</v>
      </c>
      <c r="F19" s="3">
        <v>2185</v>
      </c>
      <c r="G19" s="3">
        <v>1928</v>
      </c>
      <c r="H19" s="3">
        <v>1097</v>
      </c>
      <c r="I19" s="3">
        <v>3293</v>
      </c>
      <c r="J19" s="3">
        <v>3469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127961</v>
      </c>
      <c r="C22" s="3">
        <v>137865</v>
      </c>
      <c r="D22" s="3">
        <v>156668</v>
      </c>
      <c r="E22" s="3">
        <v>178217</v>
      </c>
      <c r="F22" s="3">
        <v>180255</v>
      </c>
      <c r="G22" s="3">
        <v>222211</v>
      </c>
      <c r="H22" s="3">
        <v>231391</v>
      </c>
      <c r="I22" s="3">
        <v>157791</v>
      </c>
      <c r="J22" s="3">
        <v>128368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12757</v>
      </c>
      <c r="C23" s="3">
        <v>19726</v>
      </c>
      <c r="D23" s="3">
        <v>3400</v>
      </c>
      <c r="E23" s="3">
        <v>7922</v>
      </c>
      <c r="F23" s="3">
        <v>11289</v>
      </c>
      <c r="G23" s="3">
        <v>16848</v>
      </c>
      <c r="H23" s="3">
        <v>10886</v>
      </c>
      <c r="I23" s="3">
        <v>12728</v>
      </c>
      <c r="J23" s="3">
        <v>17515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28531</v>
      </c>
      <c r="C24" s="3">
        <v>143150</v>
      </c>
      <c r="D24" s="3">
        <v>165962</v>
      </c>
      <c r="E24" s="3">
        <v>74349</v>
      </c>
      <c r="F24" s="3">
        <v>145517</v>
      </c>
      <c r="G24" s="3">
        <v>72744</v>
      </c>
      <c r="H24" s="3">
        <v>120910</v>
      </c>
      <c r="I24" s="3">
        <v>197594</v>
      </c>
      <c r="J24" s="3">
        <v>190884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42889</v>
      </c>
      <c r="C26" s="3">
        <v>103952</v>
      </c>
      <c r="D26" s="3">
        <v>132490</v>
      </c>
      <c r="E26" s="3">
        <v>271668</v>
      </c>
      <c r="F26" s="3">
        <v>600192</v>
      </c>
      <c r="G26" s="3">
        <v>399466</v>
      </c>
      <c r="H26" s="3">
        <v>74213</v>
      </c>
      <c r="I26" s="3">
        <v>-586111</v>
      </c>
      <c r="J26" s="3">
        <v>447286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2140660</v>
      </c>
      <c r="D36" s="3">
        <v>2438129</v>
      </c>
      <c r="E36" s="3">
        <v>2542111</v>
      </c>
      <c r="F36" s="3">
        <v>3012405</v>
      </c>
      <c r="G36" s="3">
        <v>3061762</v>
      </c>
      <c r="H36" s="3">
        <v>2857973</v>
      </c>
      <c r="I36" s="3">
        <v>2009608</v>
      </c>
      <c r="J36" s="3">
        <v>2195017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2932111</v>
      </c>
      <c r="D37" s="3">
        <v>3526155</v>
      </c>
      <c r="E37" s="3">
        <v>3620121</v>
      </c>
      <c r="F37" s="3">
        <v>4009526</v>
      </c>
      <c r="G37" s="3">
        <v>4114187</v>
      </c>
      <c r="H37" s="3">
        <v>3739954</v>
      </c>
      <c r="I37" s="3">
        <v>3140333</v>
      </c>
      <c r="J37" s="3">
        <v>3345750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2379187</v>
      </c>
      <c r="D38" s="3">
        <v>3176407</v>
      </c>
      <c r="E38" s="3">
        <v>3241390</v>
      </c>
      <c r="F38" s="3">
        <v>3489906</v>
      </c>
      <c r="G38" s="3">
        <v>3613470</v>
      </c>
      <c r="H38" s="3">
        <v>3387356</v>
      </c>
      <c r="I38" s="3">
        <v>3080839</v>
      </c>
      <c r="J38" s="3">
        <v>3301966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