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<sst xmlns="http://schemas.openxmlformats.org/spreadsheetml/2006/main" count="72" uniqueCount="69">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</sst>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X" TargetMode="External"/><Relationship Id="rId5" Type="http://schemas.openxmlformats.org/officeDocument/2006/relationships/hyperlink" Target="https://finance.yahoo.com/quote/R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2238000</v>
      </c>
      <c r="C2" s="3">
        <v>2808332</v>
      </c>
      <c r="D2" s="3">
        <v>3166900</v>
      </c>
      <c r="E2" s="3">
        <v>2490500</v>
      </c>
      <c r="F2" s="3">
        <v>203800</v>
      </c>
      <c r="G2" s="3">
        <v>2817100</v>
      </c>
      <c r="H2" s="3">
        <v>3224500</v>
      </c>
      <c r="I2" s="3">
        <v>881700</v>
      </c>
      <c r="J2" s="3">
        <v>3645600</v>
      </c>
      <c r="K2" s="3">
        <v>2567500</v>
      </c>
      <c r="L2" s="3">
        <v>221600</v>
      </c>
      <c r="M2" s="3">
        <v>2355000</v>
      </c>
      <c r="N2" s="3">
        <v>5217900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1688600</v>
      </c>
      <c r="C3" s="3">
        <v>2142343</v>
      </c>
      <c r="D3" s="3">
        <v>2395900</v>
      </c>
      <c r="E3" s="3">
        <v>2312500</v>
      </c>
      <c r="F3" s="3">
        <v>0</v>
      </c>
      <c r="G3" s="3">
        <v>2576000</v>
      </c>
      <c r="H3" s="3">
        <v>3031300</v>
      </c>
      <c r="I3" s="3">
        <v>642000</v>
      </c>
      <c r="J3" s="3">
        <v>3405900</v>
      </c>
      <c r="K3" s="3">
        <v>2377300</v>
      </c>
      <c r="L3" s="3">
        <v>0</v>
      </c>
      <c r="M3" s="3">
        <v>2100400</v>
      </c>
      <c r="N3" s="3">
        <v>3548200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10400</v>
      </c>
      <c r="C5" s="3">
        <v>21800</v>
      </c>
      <c r="D5" s="3">
        <v>28500</v>
      </c>
      <c r="E5" s="3">
        <v>28300</v>
      </c>
      <c r="F5" s="3">
        <v>0</v>
      </c>
      <c r="G5" s="3">
        <v>32900</v>
      </c>
      <c r="H5" s="3">
        <v>29500</v>
      </c>
      <c r="I5" s="3">
        <v>29900</v>
      </c>
      <c r="J5" s="3">
        <v>29300</v>
      </c>
      <c r="K5" s="3">
        <v>64600</v>
      </c>
      <c r="L5" s="3">
        <v>0</v>
      </c>
      <c r="M5" s="3">
        <v>67000</v>
      </c>
      <c r="N5" s="3">
        <v>106600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69144</v>
      </c>
      <c r="C6" s="3">
        <v>98238</v>
      </c>
      <c r="D6" s="3">
        <v>126000</v>
      </c>
      <c r="E6" s="3">
        <v>128500</v>
      </c>
      <c r="F6" s="3">
        <v>0</v>
      </c>
      <c r="G6" s="3">
        <v>138700</v>
      </c>
      <c r="H6" s="3">
        <v>155400</v>
      </c>
      <c r="I6" s="3">
        <v>137200</v>
      </c>
      <c r="J6" s="3">
        <v>142400</v>
      </c>
      <c r="K6" s="3">
        <v>134500</v>
      </c>
      <c r="L6" s="3">
        <v>0</v>
      </c>
      <c r="M6" s="3">
        <v>131400</v>
      </c>
      <c r="N6" s="3">
        <v>307400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232056</v>
      </c>
      <c r="C7" s="3">
        <v>290238</v>
      </c>
      <c r="D7" s="3">
        <v>303700</v>
      </c>
      <c r="E7" s="3">
        <v>337400</v>
      </c>
      <c r="F7" s="3">
        <v>129100</v>
      </c>
      <c r="G7" s="3">
        <v>425200</v>
      </c>
      <c r="H7" s="3">
        <v>357600</v>
      </c>
      <c r="I7" s="3">
        <v>385500</v>
      </c>
      <c r="J7" s="3">
        <v>427700</v>
      </c>
      <c r="K7" s="3">
        <v>345200</v>
      </c>
      <c r="L7" s="3">
        <v>131600</v>
      </c>
      <c r="M7" s="3">
        <v>314500</v>
      </c>
      <c r="N7" s="3">
        <v>300700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2500</v>
      </c>
      <c r="C10" s="3">
        <v>1740</v>
      </c>
      <c r="D10" s="3">
        <v>1600</v>
      </c>
      <c r="E10" s="3">
        <v>4900</v>
      </c>
      <c r="F10" s="3">
        <v>0</v>
      </c>
      <c r="G10" s="3">
        <v>7900</v>
      </c>
      <c r="H10" s="3">
        <v>4500</v>
      </c>
      <c r="I10" s="3">
        <v>3200</v>
      </c>
      <c r="J10" s="3">
        <v>1900</v>
      </c>
      <c r="K10" s="3">
        <v>5600</v>
      </c>
      <c r="L10" s="3">
        <v>0</v>
      </c>
      <c r="M10" s="3">
        <v>5900</v>
      </c>
      <c r="N10" s="3">
        <v>5200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19600</v>
      </c>
      <c r="C11" s="3">
        <v>31116</v>
      </c>
      <c r="D11" s="3">
        <v>44500</v>
      </c>
      <c r="E11" s="3">
        <v>42400</v>
      </c>
      <c r="F11" s="3">
        <v>0</v>
      </c>
      <c r="G11" s="3">
        <v>39100</v>
      </c>
      <c r="H11" s="3">
        <v>58700</v>
      </c>
      <c r="I11" s="3">
        <v>56100</v>
      </c>
      <c r="J11" s="3">
        <v>55200</v>
      </c>
      <c r="K11" s="3">
        <v>53000</v>
      </c>
      <c r="L11" s="3">
        <v>0</v>
      </c>
      <c r="M11" s="3">
        <v>39800</v>
      </c>
      <c r="N11" s="3">
        <v>87200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2300</v>
      </c>
      <c r="C12" s="3">
        <v>0</v>
      </c>
      <c r="D12" s="3">
        <v>0</v>
      </c>
      <c r="E12" s="3">
        <v>371000</v>
      </c>
      <c r="F12" s="3">
        <v>-27200</v>
      </c>
      <c r="G12" s="3">
        <v>511500</v>
      </c>
      <c r="H12" s="3">
        <v>512100</v>
      </c>
      <c r="I12" s="3">
        <v>485600</v>
      </c>
      <c r="J12" s="3">
        <v>529600</v>
      </c>
      <c r="K12" s="3">
        <v>503100</v>
      </c>
      <c r="L12" s="3">
        <v>-25000</v>
      </c>
      <c r="M12" s="3">
        <v>422500</v>
      </c>
      <c r="N12" s="3">
        <v>-259200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68300</v>
      </c>
      <c r="C16" s="3">
        <v>68317</v>
      </c>
      <c r="D16" s="3">
        <v>69600</v>
      </c>
      <c r="E16" s="3">
        <v>44500</v>
      </c>
      <c r="F16" s="3">
        <v>0</v>
      </c>
      <c r="G16" s="3">
        <v>54200</v>
      </c>
      <c r="H16" s="3">
        <v>57100</v>
      </c>
      <c r="I16" s="3">
        <v>59100</v>
      </c>
      <c r="J16" s="3">
        <v>56400</v>
      </c>
      <c r="K16" s="3">
        <v>61200</v>
      </c>
      <c r="L16" s="3">
        <v>0</v>
      </c>
      <c r="M16" s="3">
        <v>56300</v>
      </c>
      <c r="N16" s="3">
        <v>118900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5300</v>
      </c>
      <c r="C18" s="3">
        <v>5730</v>
      </c>
      <c r="D18" s="3">
        <v>4700</v>
      </c>
      <c r="E18" s="3">
        <v>6000</v>
      </c>
      <c r="F18" s="3">
        <v>0</v>
      </c>
      <c r="G18" s="3">
        <v>5100</v>
      </c>
      <c r="H18" s="3">
        <v>5900</v>
      </c>
      <c r="I18" s="3">
        <v>5100</v>
      </c>
      <c r="J18" s="3">
        <v>4600</v>
      </c>
      <c r="K18" s="3">
        <v>3700</v>
      </c>
      <c r="L18" s="3">
        <v>0</v>
      </c>
      <c r="M18" s="3">
        <v>4500</v>
      </c>
      <c r="N18" s="3">
        <v>6000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-1900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69144</v>
      </c>
      <c r="C22" s="3">
        <v>98238</v>
      </c>
      <c r="D22" s="3">
        <v>126000</v>
      </c>
      <c r="E22" s="3">
        <v>128500</v>
      </c>
      <c r="F22" s="3">
        <v>0</v>
      </c>
      <c r="G22" s="3">
        <v>138700</v>
      </c>
      <c r="H22" s="3">
        <v>155400</v>
      </c>
      <c r="I22" s="3">
        <v>137200</v>
      </c>
      <c r="J22" s="3">
        <v>142400</v>
      </c>
      <c r="K22" s="3">
        <v>134500</v>
      </c>
      <c r="L22" s="3">
        <v>0</v>
      </c>
      <c r="M22" s="3">
        <v>131400</v>
      </c>
      <c r="N22" s="3">
        <v>307400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6700</v>
      </c>
      <c r="C23" s="3">
        <v>14284</v>
      </c>
      <c r="D23" s="3">
        <v>9000</v>
      </c>
      <c r="E23" s="3">
        <v>11400</v>
      </c>
      <c r="F23" s="3">
        <v>0</v>
      </c>
      <c r="G23" s="3">
        <v>11900</v>
      </c>
      <c r="H23" s="3">
        <v>13300</v>
      </c>
      <c r="I23" s="3">
        <v>13600</v>
      </c>
      <c r="J23" s="3">
        <v>16900</v>
      </c>
      <c r="K23" s="3">
        <v>13000</v>
      </c>
      <c r="L23" s="3">
        <v>0</v>
      </c>
      <c r="M23" s="3">
        <v>9200</v>
      </c>
      <c r="N23" s="3">
        <v>22500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-49844</v>
      </c>
      <c r="C24" s="3">
        <v>484</v>
      </c>
      <c r="D24" s="3">
        <v>21100</v>
      </c>
      <c r="E24" s="3">
        <v>198300</v>
      </c>
      <c r="F24" s="3">
        <v>-47500</v>
      </c>
      <c r="G24" s="3">
        <v>84200</v>
      </c>
      <c r="H24" s="3">
        <v>228000</v>
      </c>
      <c r="I24" s="3">
        <v>85500</v>
      </c>
      <c r="J24" s="3">
        <v>147800</v>
      </c>
      <c r="K24" s="3">
        <v>224300</v>
      </c>
      <c r="L24" s="3">
        <v>-65000</v>
      </c>
      <c r="M24" s="3">
        <v>225300</v>
      </c>
      <c r="N24" s="3">
        <v>-382600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57600</v>
      </c>
      <c r="C26" s="3">
        <v>57621</v>
      </c>
      <c r="D26" s="3">
        <v>91000</v>
      </c>
      <c r="E26" s="3">
        <v>82700</v>
      </c>
      <c r="F26" s="3">
        <v>0</v>
      </c>
      <c r="G26" s="3">
        <v>83600</v>
      </c>
      <c r="H26" s="3">
        <v>65200</v>
      </c>
      <c r="I26" s="3">
        <v>65200</v>
      </c>
      <c r="J26" s="3">
        <v>77600</v>
      </c>
      <c r="K26" s="3">
        <v>92400</v>
      </c>
      <c r="L26" s="3">
        <v>0</v>
      </c>
      <c r="M26" s="3">
        <v>47500</v>
      </c>
      <c r="N26" s="3">
        <v>83800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343071</v>
      </c>
      <c r="C36" s="3">
        <v>534000</v>
      </c>
      <c r="D36" s="3">
        <v>573100</v>
      </c>
      <c r="E36" s="3">
        <v>573400</v>
      </c>
      <c r="F36" s="3">
        <v>0</v>
      </c>
      <c r="G36" s="3">
        <v>531500</v>
      </c>
      <c r="H36" s="3">
        <v>627500</v>
      </c>
      <c r="I36" s="3">
        <v>623000</v>
      </c>
      <c r="J36" s="3">
        <v>615500</v>
      </c>
      <c r="K36" s="3">
        <v>605000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2449100</v>
      </c>
      <c r="C37" s="3">
        <v>3266500</v>
      </c>
      <c r="D37" s="3">
        <v>3569100</v>
      </c>
      <c r="E37" s="3">
        <v>3611300</v>
      </c>
      <c r="F37" s="3">
        <v>0</v>
      </c>
      <c r="G37" s="3">
        <v>3357200</v>
      </c>
      <c r="H37" s="3">
        <v>4358500</v>
      </c>
      <c r="I37" s="3">
        <v>4388200</v>
      </c>
      <c r="J37" s="3">
        <v>4623800</v>
      </c>
      <c r="K37" s="3">
        <v>4430700</v>
      </c>
      <c r="L37" s="3">
        <v>0</v>
      </c>
      <c r="M37" s="3">
        <v>4589000</v>
      </c>
      <c r="N37" s="3">
        <v>10268900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1281276</v>
      </c>
      <c r="C38" s="3">
        <v>1730600</v>
      </c>
      <c r="D38" s="3">
        <v>1615700</v>
      </c>
      <c r="E38" s="3">
        <v>1555100</v>
      </c>
      <c r="F38" s="3">
        <v>0</v>
      </c>
      <c r="G38" s="3">
        <v>1422800</v>
      </c>
      <c r="H38" s="3">
        <v>2319700</v>
      </c>
      <c r="I38" s="3">
        <v>2062700</v>
      </c>
      <c r="J38" s="3">
        <v>2313300</v>
      </c>
      <c r="K38" s="3">
        <v>2079600</v>
      </c>
      <c r="L38" s="3">
        <v>0</v>
      </c>
      <c r="M38" s="3">
        <v>2044600</v>
      </c>
      <c r="N38" s="3">
        <v>3880700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