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<sst xmlns="http://schemas.openxmlformats.org/spreadsheetml/2006/main" count="72" uniqueCount="68">
  <si>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</si>
  <si>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</si>
  <si>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</si>
  <si>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</si>
  <si>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</si>
  <si>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</si>
  <si>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</si>
  <si>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</si>
  <si>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</si>
  <si>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</si>
  <si>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</si>
  <si>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</si>
  <si>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</si>
  <si>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</si>
  <si>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</si>
  <si>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</si>
  <si>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</si>
  <si>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</si>
  <si>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</si>
  <si>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</si>
  <si>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</si>
  <si>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</si>
  <si>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</si>
  <si>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</si>
  <si>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</si>
  <si>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</si>
  <si>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</si>
  <si>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</si>
  <si>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</si>
  <si>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</si>
  <si>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</si>
  <si>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</si>
  <si>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</si>
  <si>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</si>
  <si>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</si>
  <si>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</si>
  <si>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</si>
  <si>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</si>
  <si>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</si>
  <si>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</si>
  <si>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</si>
  <si>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</si>
  <si>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</si>
  <si>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</si>
  <si>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</si>
  <si>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https://finance.yahoo.com/quote/RSCF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</si>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</sst>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S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SCF" TargetMode="External"/><Relationship Id="rId5" Type="http://schemas.openxmlformats.org/officeDocument/2006/relationships/hyperlink" Target="https://finance.yahoo.com/quote/RS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2401685</v>
      </c>
      <c r="C2" s="3">
        <v>1987340</v>
      </c>
      <c r="D2" s="3">
        <v>1329054</v>
      </c>
      <c r="E2" s="3">
        <v>1287023</v>
      </c>
      <c r="F2" s="3">
        <v>1527927</v>
      </c>
      <c r="G2" s="3">
        <v>1037324</v>
      </c>
      <c r="H2" s="3">
        <v>1188610</v>
      </c>
      <c r="I2" s="3">
        <v>1065777</v>
      </c>
      <c r="J2" s="3">
        <v>1551985</v>
      </c>
      <c r="K2" s="3">
        <v>1609241</v>
      </c>
      <c r="L2" s="3">
        <v>2792623</v>
      </c>
      <c r="M2" s="3">
        <v>2814670</v>
      </c>
      <c r="N2" s="3">
        <v>2041297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1311938</v>
      </c>
      <c r="C3" s="3">
        <v>989449</v>
      </c>
      <c r="D3" s="3">
        <v>617780</v>
      </c>
      <c r="E3" s="3">
        <v>618043</v>
      </c>
      <c r="F3" s="3">
        <v>678297</v>
      </c>
      <c r="G3" s="3">
        <v>407111</v>
      </c>
      <c r="H3" s="3">
        <v>376064</v>
      </c>
      <c r="I3" s="3">
        <v>405935</v>
      </c>
      <c r="J3" s="3">
        <v>487185</v>
      </c>
      <c r="K3" s="3">
        <v>617599</v>
      </c>
      <c r="L3" s="3">
        <v>1071321</v>
      </c>
      <c r="M3" s="3">
        <v>884066</v>
      </c>
      <c r="N3" s="3">
        <v>822147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7619</v>
      </c>
      <c r="C5" s="3">
        <v>33170</v>
      </c>
      <c r="D5" s="3">
        <v>35945</v>
      </c>
      <c r="E5" s="3">
        <v>37160</v>
      </c>
      <c r="F5" s="3">
        <v>22135</v>
      </c>
      <c r="G5" s="3">
        <v>72863</v>
      </c>
      <c r="H5" s="3">
        <v>70801</v>
      </c>
      <c r="I5" s="3">
        <v>46696</v>
      </c>
      <c r="J5" s="3">
        <v>104046</v>
      </c>
      <c r="K5" s="3">
        <v>210014</v>
      </c>
      <c r="L5" s="3">
        <v>185295</v>
      </c>
      <c r="M5" s="3">
        <v>58340</v>
      </c>
      <c r="N5" s="3">
        <v>73425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748254</v>
      </c>
      <c r="C6" s="3">
        <v>924957</v>
      </c>
      <c r="D6" s="3">
        <v>651367</v>
      </c>
      <c r="E6" s="3">
        <v>638644</v>
      </c>
      <c r="F6" s="3">
        <v>684482</v>
      </c>
      <c r="G6" s="3">
        <v>320947</v>
      </c>
      <c r="H6" s="3">
        <v>340994</v>
      </c>
      <c r="I6" s="3">
        <v>328484</v>
      </c>
      <c r="J6" s="3">
        <v>624270</v>
      </c>
      <c r="K6" s="3">
        <v>408359</v>
      </c>
      <c r="L6" s="3">
        <v>350477</v>
      </c>
      <c r="M6" s="3">
        <v>458370</v>
      </c>
      <c r="N6" s="3">
        <v>496900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422970</v>
      </c>
      <c r="C7" s="3">
        <v>746686</v>
      </c>
      <c r="D7" s="3">
        <v>2936121</v>
      </c>
      <c r="E7" s="3">
        <v>891857</v>
      </c>
      <c r="F7" s="3">
        <v>861609</v>
      </c>
      <c r="G7" s="3">
        <v>696355</v>
      </c>
      <c r="H7" s="3">
        <v>652353</v>
      </c>
      <c r="I7" s="3">
        <v>686851</v>
      </c>
      <c r="J7" s="3">
        <v>585346</v>
      </c>
      <c r="K7" s="3">
        <v>568102</v>
      </c>
      <c r="L7" s="3">
        <v>534525</v>
      </c>
      <c r="M7" s="3">
        <v>586094</v>
      </c>
      <c r="N7" s="3">
        <v>558727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535308</v>
      </c>
      <c r="C11" s="3">
        <v>534460</v>
      </c>
      <c r="D11" s="3">
        <v>315799</v>
      </c>
      <c r="E11" s="3">
        <v>-118071</v>
      </c>
      <c r="F11" s="3">
        <v>-123187</v>
      </c>
      <c r="G11" s="3">
        <v>-59486</v>
      </c>
      <c r="H11" s="3">
        <v>-314</v>
      </c>
      <c r="I11" s="3">
        <v>0</v>
      </c>
      <c r="J11" s="3">
        <v>-661</v>
      </c>
      <c r="K11" s="3">
        <v>-755</v>
      </c>
      <c r="L11" s="3">
        <v>890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</v>
      </c>
      <c r="C12" s="3">
        <v>54407</v>
      </c>
      <c r="D12" s="3">
        <v>3428875</v>
      </c>
      <c r="E12" s="3">
        <v>-232588</v>
      </c>
      <c r="F12" s="3">
        <v>-245400</v>
      </c>
      <c r="G12" s="3">
        <v>1236403</v>
      </c>
      <c r="H12" s="3">
        <v>35092</v>
      </c>
      <c r="I12" s="3">
        <v>0</v>
      </c>
      <c r="J12" s="3">
        <v>-1322</v>
      </c>
      <c r="K12" s="3">
        <v>-1510</v>
      </c>
      <c r="L12" s="3">
        <v>10000</v>
      </c>
      <c r="M12" s="3">
        <v>111265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702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-1147850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33477</v>
      </c>
      <c r="C22" s="3">
        <v>33260</v>
      </c>
      <c r="D22" s="3">
        <v>9597</v>
      </c>
      <c r="E22" s="3">
        <v>8419</v>
      </c>
      <c r="F22" s="3">
        <v>1226</v>
      </c>
      <c r="G22" s="3">
        <v>0</v>
      </c>
      <c r="H22" s="3">
        <v>0</v>
      </c>
      <c r="I22" s="3">
        <v>0</v>
      </c>
      <c r="J22" s="3">
        <v>2984</v>
      </c>
      <c r="K22" s="3">
        <v>3980</v>
      </c>
      <c r="L22" s="3">
        <v>3786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6500</v>
      </c>
      <c r="C23" s="3">
        <v>195098</v>
      </c>
      <c r="D23" s="3">
        <v>0</v>
      </c>
      <c r="E23" s="3">
        <v>248437</v>
      </c>
      <c r="F23" s="3">
        <v>416000</v>
      </c>
      <c r="G23" s="3">
        <v>255672</v>
      </c>
      <c r="H23" s="3">
        <v>198198</v>
      </c>
      <c r="I23" s="3">
        <v>231888</v>
      </c>
      <c r="J23" s="3">
        <v>0</v>
      </c>
      <c r="K23" s="3">
        <v>0</v>
      </c>
      <c r="L23" s="3">
        <v>0</v>
      </c>
      <c r="M23" s="3">
        <v>27500</v>
      </c>
      <c r="N23" s="3">
        <v>27500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1928109</v>
      </c>
      <c r="C24" s="3">
        <v>1088896</v>
      </c>
      <c r="D24" s="3">
        <v>-301628</v>
      </c>
      <c r="E24" s="3">
        <v>700717</v>
      </c>
      <c r="F24" s="3">
        <v>533423</v>
      </c>
      <c r="G24" s="3">
        <v>-1091609</v>
      </c>
      <c r="H24" s="3">
        <v>17998</v>
      </c>
      <c r="I24" s="3">
        <v>170301</v>
      </c>
      <c r="J24" s="3">
        <v>246539</v>
      </c>
      <c r="K24" s="3">
        <v>191608</v>
      </c>
      <c r="L24" s="3">
        <v>-689119</v>
      </c>
      <c r="M24" s="3">
        <v>-135183</v>
      </c>
      <c r="N24" s="3">
        <v>-208893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99795</v>
      </c>
      <c r="C26" s="3">
        <v>0</v>
      </c>
      <c r="D26" s="3">
        <v>0</v>
      </c>
      <c r="E26" s="3">
        <v>-50700</v>
      </c>
      <c r="F26" s="3">
        <v>0</v>
      </c>
      <c r="G26" s="3">
        <v>0</v>
      </c>
      <c r="H26" s="3">
        <v>0</v>
      </c>
      <c r="I26" s="3">
        <v>0</v>
      </c>
      <c r="J26" s="3">
        <v>10750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60259</v>
      </c>
      <c r="C36" s="3">
        <v>19242</v>
      </c>
      <c r="D36" s="3">
        <v>9645</v>
      </c>
      <c r="E36" s="3">
        <v>1226</v>
      </c>
      <c r="F36" s="3">
        <v>0</v>
      </c>
      <c r="G36" s="3">
        <v>0</v>
      </c>
      <c r="H36" s="3">
        <v>0</v>
      </c>
      <c r="I36" s="3">
        <v>0</v>
      </c>
      <c r="J36" s="3">
        <v>3786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4547319</v>
      </c>
      <c r="C37" s="3">
        <v>4124521</v>
      </c>
      <c r="D37" s="3">
        <v>1322634</v>
      </c>
      <c r="E37" s="3">
        <v>857748</v>
      </c>
      <c r="F37" s="3">
        <v>843424</v>
      </c>
      <c r="G37" s="3">
        <v>706374</v>
      </c>
      <c r="H37" s="3">
        <v>579845</v>
      </c>
      <c r="I37" s="3">
        <v>592671</v>
      </c>
      <c r="J37" s="3">
        <v>1078780</v>
      </c>
      <c r="K37" s="3">
        <v>0</v>
      </c>
      <c r="L37" s="3">
        <v>1676450</v>
      </c>
      <c r="M37" s="3">
        <v>2478948</v>
      </c>
      <c r="N37" s="3">
        <v>2446194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4100259</v>
      </c>
      <c r="C38" s="3">
        <v>4482204</v>
      </c>
      <c r="D38" s="3">
        <v>1286503</v>
      </c>
      <c r="E38" s="3">
        <v>1357106</v>
      </c>
      <c r="F38" s="3">
        <v>1409953</v>
      </c>
      <c r="G38" s="3">
        <v>151678</v>
      </c>
      <c r="H38" s="3">
        <v>124419</v>
      </c>
      <c r="I38" s="3">
        <v>74928</v>
      </c>
      <c r="J38" s="3">
        <v>525754</v>
      </c>
      <c r="K38" s="3">
        <v>-553026</v>
      </c>
      <c r="L38" s="3">
        <v>463309</v>
      </c>
      <c r="M38" s="3">
        <v>299242</v>
      </c>
      <c r="N38" s="3">
        <v>149592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