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<sst xmlns="http://schemas.openxmlformats.org/spreadsheetml/2006/main" count="72" uniqueCount="69">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</sst>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G" TargetMode="External"/><Relationship Id="rId5" Type="http://schemas.openxmlformats.org/officeDocument/2006/relationships/hyperlink" Target="https://finance.yahoo.com/quote/R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1999000</v>
      </c>
      <c r="C2" s="3">
        <v>2020800</v>
      </c>
      <c r="D2" s="3">
        <v>2025200</v>
      </c>
      <c r="E2" s="3">
        <v>2028300</v>
      </c>
      <c r="F2" s="3">
        <v>2141500</v>
      </c>
      <c r="G2" s="3">
        <v>2225200</v>
      </c>
      <c r="H2" s="3">
        <v>2290200</v>
      </c>
      <c r="I2" s="3">
        <v>2379100</v>
      </c>
      <c r="J2" s="3">
        <v>2560000</v>
      </c>
      <c r="K2" s="3">
        <v>2530000</v>
      </c>
      <c r="L2" s="3">
        <v>2576700</v>
      </c>
      <c r="M2" s="3">
        <v>2573300</v>
      </c>
      <c r="N2" s="3">
        <v>11295000</v>
      </c>
      <c r="O2" s="3">
        <v>13511300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4844200</v>
      </c>
      <c r="C3" s="3">
        <v>4764800</v>
      </c>
      <c r="D3" s="3">
        <v>4865100</v>
      </c>
      <c r="E3" s="3">
        <v>5005700</v>
      </c>
      <c r="F3" s="3">
        <v>5234700</v>
      </c>
      <c r="G3" s="3">
        <v>5643100</v>
      </c>
      <c r="H3" s="3">
        <v>5518600</v>
      </c>
      <c r="I3" s="3">
        <v>5764000</v>
      </c>
      <c r="J3" s="3">
        <v>6214600</v>
      </c>
      <c r="K3" s="3">
        <v>6150000</v>
      </c>
      <c r="L3" s="3">
        <v>6298400</v>
      </c>
      <c r="M3" s="3">
        <v>6100500</v>
      </c>
      <c r="N3" s="3">
        <v>6737700</v>
      </c>
      <c r="O3" s="3">
        <v>8205000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880400</v>
      </c>
      <c r="C6" s="3">
        <v>858000</v>
      </c>
      <c r="D6" s="3">
        <v>825400</v>
      </c>
      <c r="E6" s="3">
        <v>820900</v>
      </c>
      <c r="F6" s="3">
        <v>853800</v>
      </c>
      <c r="G6" s="3">
        <v>918900</v>
      </c>
      <c r="H6" s="3">
        <v>983100</v>
      </c>
      <c r="I6" s="3">
        <v>969800</v>
      </c>
      <c r="J6" s="3">
        <v>1057400</v>
      </c>
      <c r="K6" s="3">
        <v>1059500</v>
      </c>
      <c r="L6" s="3">
        <v>1091900</v>
      </c>
      <c r="M6" s="3">
        <v>1053000</v>
      </c>
      <c r="N6" s="3">
        <v>1195800</v>
      </c>
      <c r="O6" s="3">
        <v>1454300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-4721900</v>
      </c>
      <c r="C7" s="3">
        <v>-4621400</v>
      </c>
      <c r="D7" s="3">
        <v>-4609000</v>
      </c>
      <c r="E7" s="3">
        <v>-4561500</v>
      </c>
      <c r="F7" s="3">
        <v>-4802900</v>
      </c>
      <c r="G7" s="3">
        <v>-5071200</v>
      </c>
      <c r="H7" s="3">
        <v>-5192700</v>
      </c>
      <c r="I7" s="3">
        <v>-5266800</v>
      </c>
      <c r="J7" s="3">
        <v>-5765700</v>
      </c>
      <c r="K7" s="3">
        <v>-5679100</v>
      </c>
      <c r="L7" s="3">
        <v>-5816800</v>
      </c>
      <c r="M7" s="3">
        <v>-5455700</v>
      </c>
      <c r="N7" s="3">
        <v>1285295</v>
      </c>
      <c r="O7" s="3">
        <v>1460314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2000</v>
      </c>
      <c r="C10" s="3">
        <v>700</v>
      </c>
      <c r="D10" s="3">
        <v>300</v>
      </c>
      <c r="E10" s="3">
        <v>1000</v>
      </c>
      <c r="F10" s="3">
        <v>700</v>
      </c>
      <c r="G10" s="3">
        <v>600</v>
      </c>
      <c r="H10" s="3">
        <v>800</v>
      </c>
      <c r="I10" s="3">
        <v>900</v>
      </c>
      <c r="J10" s="3">
        <v>1000</v>
      </c>
      <c r="K10" s="3">
        <v>1600</v>
      </c>
      <c r="L10" s="3">
        <v>6400</v>
      </c>
      <c r="M10" s="3">
        <v>5200</v>
      </c>
      <c r="N10" s="3">
        <v>2500</v>
      </c>
      <c r="O10" s="3">
        <v>3300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595900</v>
      </c>
      <c r="C11" s="3">
        <v>507400</v>
      </c>
      <c r="D11" s="3">
        <v>440200</v>
      </c>
      <c r="E11" s="3">
        <v>388500</v>
      </c>
      <c r="F11" s="3">
        <v>360000</v>
      </c>
      <c r="G11" s="3">
        <v>348700</v>
      </c>
      <c r="H11" s="3">
        <v>364900</v>
      </c>
      <c r="I11" s="3">
        <v>371300</v>
      </c>
      <c r="J11" s="3">
        <v>361900</v>
      </c>
      <c r="K11" s="3">
        <v>383800</v>
      </c>
      <c r="L11" s="3">
        <v>392000</v>
      </c>
      <c r="M11" s="3">
        <v>355600</v>
      </c>
      <c r="N11" s="3">
        <v>314600</v>
      </c>
      <c r="O11" s="3">
        <v>395600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3200</v>
      </c>
      <c r="C12" s="3">
        <v>5400</v>
      </c>
      <c r="D12" s="3">
        <v>4300</v>
      </c>
      <c r="E12" s="3">
        <v>3400</v>
      </c>
      <c r="F12" s="3">
        <v>2300</v>
      </c>
      <c r="G12" s="3">
        <v>1700</v>
      </c>
      <c r="H12" s="3">
        <v>1200</v>
      </c>
      <c r="I12" s="3">
        <v>1100</v>
      </c>
      <c r="J12" s="3">
        <v>2700</v>
      </c>
      <c r="K12" s="3">
        <v>3400</v>
      </c>
      <c r="L12" s="3">
        <v>6400</v>
      </c>
      <c r="M12" s="3">
        <v>4100</v>
      </c>
      <c r="N12" s="3">
        <v>-500</v>
      </c>
      <c r="O12" s="3">
        <v>-2300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368500</v>
      </c>
      <c r="C16" s="3">
        <v>369500</v>
      </c>
      <c r="D16" s="3">
        <v>317400</v>
      </c>
      <c r="E16" s="3">
        <v>251800</v>
      </c>
      <c r="F16" s="3">
        <v>262100</v>
      </c>
      <c r="G16" s="3">
        <v>337400</v>
      </c>
      <c r="H16" s="3">
        <v>445500</v>
      </c>
      <c r="I16" s="3">
        <v>352700</v>
      </c>
      <c r="J16" s="3">
        <v>3100</v>
      </c>
      <c r="K16" s="3">
        <v>283300</v>
      </c>
      <c r="L16" s="3">
        <v>222000</v>
      </c>
      <c r="M16" s="3">
        <v>173100</v>
      </c>
      <c r="N16" s="3">
        <v>282800</v>
      </c>
      <c r="O16" s="3">
        <v>343900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1500</v>
      </c>
      <c r="C18" s="3">
        <v>1000</v>
      </c>
      <c r="D18" s="3">
        <v>-300</v>
      </c>
      <c r="E18" s="3">
        <v>300</v>
      </c>
      <c r="F18" s="3">
        <v>200</v>
      </c>
      <c r="G18" s="3">
        <v>300</v>
      </c>
      <c r="H18" s="3">
        <v>500</v>
      </c>
      <c r="I18" s="3">
        <v>600</v>
      </c>
      <c r="J18" s="3">
        <v>600</v>
      </c>
      <c r="K18" s="3">
        <v>700</v>
      </c>
      <c r="L18" s="3">
        <v>500</v>
      </c>
      <c r="M18" s="3">
        <v>2400</v>
      </c>
      <c r="N18" s="3">
        <v>1900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-27400</v>
      </c>
      <c r="K19" s="3">
        <v>-35800</v>
      </c>
      <c r="L19" s="3">
        <v>-112200</v>
      </c>
      <c r="M19" s="3">
        <v>-118200</v>
      </c>
      <c r="N19" s="3">
        <v>-188500</v>
      </c>
      <c r="O19" s="3">
        <v>-165600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869700</v>
      </c>
      <c r="C22" s="3">
        <v>833700</v>
      </c>
      <c r="D22" s="3">
        <v>843600</v>
      </c>
      <c r="E22" s="3">
        <v>848500</v>
      </c>
      <c r="F22" s="3">
        <v>877400</v>
      </c>
      <c r="G22" s="3">
        <v>906900</v>
      </c>
      <c r="H22" s="3">
        <v>970600</v>
      </c>
      <c r="I22" s="3">
        <v>991100</v>
      </c>
      <c r="J22" s="3">
        <v>1036300</v>
      </c>
      <c r="K22" s="3">
        <v>1033400</v>
      </c>
      <c r="L22" s="3">
        <v>1040500</v>
      </c>
      <c r="M22" s="3">
        <v>1075900</v>
      </c>
      <c r="N22" s="3">
        <v>1185500</v>
      </c>
      <c r="O22" s="3">
        <v>1351600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15000</v>
      </c>
      <c r="C23" s="3">
        <v>24500</v>
      </c>
      <c r="D23" s="3">
        <v>20600</v>
      </c>
      <c r="E23" s="3">
        <v>21200</v>
      </c>
      <c r="F23" s="3">
        <v>19200</v>
      </c>
      <c r="G23" s="3">
        <v>17400</v>
      </c>
      <c r="H23" s="3">
        <v>18900</v>
      </c>
      <c r="I23" s="3">
        <v>23200</v>
      </c>
      <c r="J23" s="3">
        <v>34600</v>
      </c>
      <c r="K23" s="3">
        <v>39000</v>
      </c>
      <c r="L23" s="3">
        <v>39500</v>
      </c>
      <c r="M23" s="3">
        <v>37300</v>
      </c>
      <c r="N23" s="3">
        <v>57000</v>
      </c>
      <c r="O23" s="3">
        <v>38800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476200</v>
      </c>
      <c r="C24" s="3">
        <v>427900</v>
      </c>
      <c r="D24" s="3">
        <v>711500</v>
      </c>
      <c r="E24" s="3">
        <v>517100</v>
      </c>
      <c r="F24" s="3">
        <v>415000</v>
      </c>
      <c r="G24" s="3">
        <v>555200</v>
      </c>
      <c r="H24" s="3">
        <v>517900</v>
      </c>
      <c r="I24" s="3">
        <v>644000</v>
      </c>
      <c r="J24" s="3">
        <v>175400</v>
      </c>
      <c r="K24" s="3">
        <v>869400</v>
      </c>
      <c r="L24" s="3">
        <v>982800</v>
      </c>
      <c r="M24" s="3">
        <v>1122900</v>
      </c>
      <c r="N24" s="3">
        <v>253795</v>
      </c>
      <c r="O24" s="3">
        <v>312014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826300</v>
      </c>
      <c r="C26" s="3">
        <v>794700</v>
      </c>
      <c r="D26" s="3">
        <v>936500</v>
      </c>
      <c r="E26" s="3">
        <v>903500</v>
      </c>
      <c r="F26" s="3">
        <v>880800</v>
      </c>
      <c r="G26" s="3">
        <v>862500</v>
      </c>
      <c r="H26" s="3">
        <v>945600</v>
      </c>
      <c r="I26" s="3">
        <v>927800</v>
      </c>
      <c r="J26" s="3">
        <v>989800</v>
      </c>
      <c r="K26" s="3">
        <v>1071800</v>
      </c>
      <c r="L26" s="3">
        <v>1207100</v>
      </c>
      <c r="M26" s="3">
        <v>1194600</v>
      </c>
      <c r="N26" s="3">
        <v>1316300</v>
      </c>
      <c r="O26" s="3">
        <v>1454000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6657700</v>
      </c>
      <c r="C36" s="3">
        <v>6698500</v>
      </c>
      <c r="D36" s="3">
        <v>6792300</v>
      </c>
      <c r="E36" s="3">
        <v>6910300</v>
      </c>
      <c r="F36" s="3">
        <v>7036800</v>
      </c>
      <c r="G36" s="3">
        <v>7165300</v>
      </c>
      <c r="H36" s="3">
        <v>7552800</v>
      </c>
      <c r="I36" s="3">
        <v>7588600</v>
      </c>
      <c r="J36" s="3">
        <v>7777400</v>
      </c>
      <c r="K36" s="3">
        <v>8020100</v>
      </c>
      <c r="L36" s="3">
        <v>8383500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19540300</v>
      </c>
      <c r="C37" s="3">
        <v>19461900</v>
      </c>
      <c r="D37" s="3">
        <v>19551500</v>
      </c>
      <c r="E37" s="3">
        <v>19616900</v>
      </c>
      <c r="F37" s="3">
        <v>19949200</v>
      </c>
      <c r="G37" s="3">
        <v>20052400</v>
      </c>
      <c r="H37" s="3">
        <v>20535900</v>
      </c>
      <c r="I37" s="3">
        <v>20629600</v>
      </c>
      <c r="J37" s="3">
        <v>21147000</v>
      </c>
      <c r="K37" s="3">
        <v>21617000</v>
      </c>
      <c r="L37" s="3">
        <v>22683800</v>
      </c>
      <c r="M37" s="3">
        <v>23434000</v>
      </c>
      <c r="N37" s="3">
        <v>24955000</v>
      </c>
      <c r="O37" s="3">
        <v>29052900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11975800</v>
      </c>
      <c r="C38" s="3">
        <v>11615400</v>
      </c>
      <c r="D38" s="3">
        <v>11870200</v>
      </c>
      <c r="E38" s="3">
        <v>11913600</v>
      </c>
      <c r="F38" s="3">
        <v>12045700</v>
      </c>
      <c r="G38" s="3">
        <v>12307100</v>
      </c>
      <c r="H38" s="3">
        <v>12761800</v>
      </c>
      <c r="I38" s="3">
        <v>12938300</v>
      </c>
      <c r="J38" s="3">
        <v>13188200</v>
      </c>
      <c r="K38" s="3">
        <v>13689900</v>
      </c>
      <c r="L38" s="3">
        <v>14565600</v>
      </c>
      <c r="M38" s="3">
        <v>14950100</v>
      </c>
      <c r="N38" s="3">
        <v>15976100</v>
      </c>
      <c r="O38" s="3">
        <v>19366900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