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<sst xmlns="http://schemas.openxmlformats.org/spreadsheetml/2006/main" count="72" uniqueCount="69">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</sst>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LS" TargetMode="External"/><Relationship Id="rId5" Type="http://schemas.openxmlformats.org/officeDocument/2006/relationships/hyperlink" Target="https://finance.yahoo.com/quote/RS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3539</v>
      </c>
      <c r="C2" s="3">
        <v>2832</v>
      </c>
      <c r="D2" s="3">
        <v>2710</v>
      </c>
      <c r="E2" s="3">
        <v>6819</v>
      </c>
      <c r="F2" s="3">
        <v>5955</v>
      </c>
      <c r="G2" s="3">
        <v>3281</v>
      </c>
      <c r="H2" s="3">
        <v>11299</v>
      </c>
      <c r="I2" s="3">
        <v>13600</v>
      </c>
      <c r="J2" s="3">
        <v>11240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2912</v>
      </c>
      <c r="C3" s="3">
        <v>2503</v>
      </c>
      <c r="D3" s="3">
        <v>2809</v>
      </c>
      <c r="E3" s="3">
        <v>4829</v>
      </c>
      <c r="F3" s="3">
        <v>5423</v>
      </c>
      <c r="G3" s="3">
        <v>2950</v>
      </c>
      <c r="H3" s="3">
        <v>5037</v>
      </c>
      <c r="I3" s="3">
        <v>5252</v>
      </c>
      <c r="J3" s="3">
        <v>4438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5767</v>
      </c>
      <c r="C5" s="3">
        <v>12978</v>
      </c>
      <c r="D5" s="3">
        <v>9872</v>
      </c>
      <c r="E5" s="3">
        <v>10647</v>
      </c>
      <c r="F5" s="3">
        <v>10697</v>
      </c>
      <c r="G5" s="3">
        <v>6893</v>
      </c>
      <c r="H5" s="3">
        <v>3498</v>
      </c>
      <c r="I5" s="3">
        <v>2369</v>
      </c>
      <c r="J5" s="3">
        <v>2537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4700</v>
      </c>
      <c r="C6" s="3">
        <v>3491</v>
      </c>
      <c r="D6" s="3">
        <v>10217</v>
      </c>
      <c r="E6" s="3">
        <v>28829</v>
      </c>
      <c r="F6" s="3">
        <v>29946</v>
      </c>
      <c r="G6" s="3">
        <v>16668</v>
      </c>
      <c r="H6" s="3">
        <v>4694</v>
      </c>
      <c r="I6" s="3">
        <v>8893</v>
      </c>
      <c r="J6" s="3">
        <v>14093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10527</v>
      </c>
      <c r="I7" s="3">
        <v>54968</v>
      </c>
      <c r="J7" s="3">
        <v>36523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220</v>
      </c>
      <c r="C11" s="3">
        <v>549</v>
      </c>
      <c r="D11" s="3">
        <v>477</v>
      </c>
      <c r="E11" s="3">
        <v>135</v>
      </c>
      <c r="F11" s="3">
        <v>226</v>
      </c>
      <c r="G11" s="3">
        <v>385</v>
      </c>
      <c r="H11" s="3">
        <v>2049</v>
      </c>
      <c r="I11" s="3">
        <v>832</v>
      </c>
      <c r="J11" s="3">
        <v>113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186</v>
      </c>
      <c r="C12" s="3">
        <v>11838</v>
      </c>
      <c r="D12" s="3">
        <v>13172</v>
      </c>
      <c r="E12" s="3">
        <v>27511</v>
      </c>
      <c r="F12" s="3">
        <v>31592</v>
      </c>
      <c r="G12" s="3">
        <v>-47</v>
      </c>
      <c r="H12" s="3">
        <v>-7305</v>
      </c>
      <c r="I12" s="3">
        <v>-4706</v>
      </c>
      <c r="J12" s="3">
        <v>-130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16</v>
      </c>
      <c r="C16" s="3">
        <v>-13</v>
      </c>
      <c r="D16" s="3">
        <v>2</v>
      </c>
      <c r="E16" s="3">
        <v>10</v>
      </c>
      <c r="F16" s="3">
        <v>11</v>
      </c>
      <c r="G16" s="3">
        <v>14</v>
      </c>
      <c r="H16" s="3">
        <v>-181</v>
      </c>
      <c r="I16" s="3">
        <v>-274</v>
      </c>
      <c r="J16" s="3">
        <v>-380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166</v>
      </c>
      <c r="C22" s="3">
        <v>167</v>
      </c>
      <c r="D22" s="3">
        <v>192</v>
      </c>
      <c r="E22" s="3">
        <v>330</v>
      </c>
      <c r="F22" s="3">
        <v>0</v>
      </c>
      <c r="G22" s="3">
        <v>479</v>
      </c>
      <c r="H22" s="3">
        <v>340</v>
      </c>
      <c r="I22" s="3">
        <v>232</v>
      </c>
      <c r="J22" s="3">
        <v>330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185</v>
      </c>
      <c r="C23" s="3">
        <v>207</v>
      </c>
      <c r="D23" s="3">
        <v>563</v>
      </c>
      <c r="E23" s="3">
        <v>3241</v>
      </c>
      <c r="F23" s="3">
        <v>4693</v>
      </c>
      <c r="G23" s="3">
        <v>2983</v>
      </c>
      <c r="H23" s="3">
        <v>1323</v>
      </c>
      <c r="I23" s="3">
        <v>12227</v>
      </c>
      <c r="J23" s="3">
        <v>2087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-368</v>
      </c>
      <c r="C24" s="3">
        <v>-6928</v>
      </c>
      <c r="D24" s="3">
        <v>-12628</v>
      </c>
      <c r="E24" s="3">
        <v>-24075</v>
      </c>
      <c r="F24" s="3">
        <v>-25369</v>
      </c>
      <c r="G24" s="3">
        <v>-2652</v>
      </c>
      <c r="H24" s="3">
        <v>11417</v>
      </c>
      <c r="I24" s="3">
        <v>35312</v>
      </c>
      <c r="J24" s="3">
        <v>21895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268</v>
      </c>
      <c r="C26" s="3">
        <v>139</v>
      </c>
      <c r="D26" s="3">
        <v>352</v>
      </c>
      <c r="E26" s="3">
        <v>1043</v>
      </c>
      <c r="F26" s="3">
        <v>1282</v>
      </c>
      <c r="G26" s="3">
        <v>194</v>
      </c>
      <c r="H26" s="3">
        <v>171</v>
      </c>
      <c r="I26" s="3">
        <v>-27210</v>
      </c>
      <c r="J26" s="3">
        <v>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418</v>
      </c>
      <c r="D36" s="3">
        <v>717</v>
      </c>
      <c r="E36" s="3">
        <v>1346</v>
      </c>
      <c r="F36" s="3">
        <v>1739</v>
      </c>
      <c r="G36" s="3">
        <v>1081</v>
      </c>
      <c r="H36" s="3">
        <v>584</v>
      </c>
      <c r="I36" s="3">
        <v>1454</v>
      </c>
      <c r="J36" s="3">
        <v>698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14221</v>
      </c>
      <c r="D37" s="3">
        <v>78778</v>
      </c>
      <c r="E37" s="3">
        <v>53101</v>
      </c>
      <c r="F37" s="3">
        <v>30386</v>
      </c>
      <c r="G37" s="3">
        <v>20393</v>
      </c>
      <c r="H37" s="3">
        <v>37061</v>
      </c>
      <c r="I37" s="3">
        <v>52531</v>
      </c>
      <c r="J37" s="3">
        <v>11142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69360</v>
      </c>
      <c r="D38" s="3">
        <v>14473</v>
      </c>
      <c r="E38" s="3">
        <v>17988</v>
      </c>
      <c r="F38" s="3">
        <v>17279</v>
      </c>
      <c r="G38" s="3">
        <v>-3714</v>
      </c>
      <c r="H38" s="3">
        <v>22573</v>
      </c>
      <c r="I38" s="3">
        <v>8197</v>
      </c>
      <c r="J38" s="3">
        <v>7481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