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<sst xmlns="http://schemas.openxmlformats.org/spreadsheetml/2006/main" count="72" uniqueCount="68">
  <si>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</si>
  <si>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</si>
  <si>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</si>
  <si>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</si>
  <si>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</si>
  <si>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</si>
  <si>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</si>
  <si>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</si>
  <si>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</si>
  <si>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</si>
  <si>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</si>
  <si>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</si>
  <si>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</si>
  <si>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</si>
  <si>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</si>
  <si>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</si>
  <si>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</si>
  <si>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</si>
  <si>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</si>
  <si>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</si>
  <si>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</si>
  <si>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</si>
  <si>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</si>
  <si>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</si>
  <si>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</si>
  <si>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</si>
  <si>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</si>
  <si>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</si>
  <si>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</si>
  <si>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</si>
  <si>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</si>
  <si>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</si>
  <si>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</si>
  <si>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</si>
  <si>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</si>
  <si>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</si>
  <si>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</si>
  <si>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</si>
  <si>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</si>
  <si>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</si>
  <si>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</si>
  <si>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</si>
  <si>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</si>
  <si>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</si>
  <si>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</si>
  <si>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https://finance.yahoo.com/quote/RSRV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</si>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</sst>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SR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SRV" TargetMode="External"/><Relationship Id="rId5" Type="http://schemas.openxmlformats.org/officeDocument/2006/relationships/hyperlink" Target="https://finance.yahoo.com/quote/RSR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13829341</v>
      </c>
      <c r="C2" s="3">
        <v>12962965</v>
      </c>
      <c r="D2" s="3">
        <v>15134381</v>
      </c>
      <c r="E2" s="3">
        <v>0</v>
      </c>
      <c r="F2" s="3">
        <v>0</v>
      </c>
      <c r="G2" s="3">
        <v>0</v>
      </c>
      <c r="H2" s="3">
        <v>0</v>
      </c>
      <c r="I2" s="3">
        <v>6125308</v>
      </c>
      <c r="J2" s="3">
        <v>7765314</v>
      </c>
      <c r="K2" s="3">
        <v>6491062</v>
      </c>
      <c r="L2" s="3">
        <v>3995074</v>
      </c>
      <c r="M2" s="3">
        <v>9034540</v>
      </c>
      <c r="N2" s="3">
        <v>14869219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2190020</v>
      </c>
      <c r="J3" s="3">
        <v>2391656</v>
      </c>
      <c r="K3" s="3">
        <v>2334253</v>
      </c>
      <c r="L3" s="3">
        <v>1878319</v>
      </c>
      <c r="M3" s="3">
        <v>2721827</v>
      </c>
      <c r="N3" s="3">
        <v>3639924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1410293</v>
      </c>
      <c r="C6" s="3">
        <v>1418477</v>
      </c>
      <c r="D6" s="3">
        <v>1603639</v>
      </c>
      <c r="E6" s="3">
        <v>1596558</v>
      </c>
      <c r="F6" s="3">
        <v>1664540</v>
      </c>
      <c r="G6" s="3">
        <v>1640115</v>
      </c>
      <c r="H6" s="3">
        <v>1580776</v>
      </c>
      <c r="I6" s="3">
        <v>1620955</v>
      </c>
      <c r="J6" s="3">
        <v>1679507</v>
      </c>
      <c r="K6" s="3">
        <v>1721568</v>
      </c>
      <c r="L6" s="3">
        <v>1798991</v>
      </c>
      <c r="M6" s="3">
        <v>1963585</v>
      </c>
      <c r="N6" s="3">
        <v>2082525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5584367</v>
      </c>
      <c r="C7" s="3">
        <v>5543375</v>
      </c>
      <c r="D7" s="3">
        <v>7889441</v>
      </c>
      <c r="E7" s="3">
        <v>9642870</v>
      </c>
      <c r="F7" s="3">
        <v>10797154</v>
      </c>
      <c r="G7" s="3">
        <v>10277301</v>
      </c>
      <c r="H7" s="3">
        <v>5289865</v>
      </c>
      <c r="I7" s="3">
        <v>5206951</v>
      </c>
      <c r="J7" s="3">
        <v>4690649</v>
      </c>
      <c r="K7" s="3">
        <v>4836435</v>
      </c>
      <c r="L7" s="3">
        <v>3621406</v>
      </c>
      <c r="M7" s="3">
        <v>2951695</v>
      </c>
      <c r="N7" s="3">
        <v>3930293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22774</v>
      </c>
      <c r="D10" s="3">
        <v>32434</v>
      </c>
      <c r="E10" s="3">
        <v>22833</v>
      </c>
      <c r="F10" s="3">
        <v>17177</v>
      </c>
      <c r="G10" s="3">
        <v>13353</v>
      </c>
      <c r="H10" s="3">
        <v>46370</v>
      </c>
      <c r="I10" s="3">
        <v>130498</v>
      </c>
      <c r="J10" s="3">
        <v>348615</v>
      </c>
      <c r="K10" s="3">
        <v>520319</v>
      </c>
      <c r="L10" s="3">
        <v>147867</v>
      </c>
      <c r="M10" s="3">
        <v>23999</v>
      </c>
      <c r="N10" s="3">
        <v>98231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34523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152723</v>
      </c>
      <c r="C12" s="3">
        <v>1035130</v>
      </c>
      <c r="D12" s="3">
        <v>458928</v>
      </c>
      <c r="E12" s="3">
        <v>19146921</v>
      </c>
      <c r="F12" s="3">
        <v>21258049</v>
      </c>
      <c r="G12" s="3">
        <v>8507911</v>
      </c>
      <c r="H12" s="3">
        <v>6544360</v>
      </c>
      <c r="I12" s="3">
        <v>2927201</v>
      </c>
      <c r="J12" s="3">
        <v>879406</v>
      </c>
      <c r="K12" s="3">
        <v>603180</v>
      </c>
      <c r="L12" s="3">
        <v>775082</v>
      </c>
      <c r="M12" s="3">
        <v>-70985</v>
      </c>
      <c r="N12" s="3">
        <v>-70044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1865889</v>
      </c>
      <c r="C16" s="3">
        <v>1815862</v>
      </c>
      <c r="D16" s="3">
        <v>1651821</v>
      </c>
      <c r="E16" s="3">
        <v>1897487</v>
      </c>
      <c r="F16" s="3">
        <v>2117241</v>
      </c>
      <c r="G16" s="3">
        <v>-1472545</v>
      </c>
      <c r="H16" s="3">
        <v>-172886</v>
      </c>
      <c r="I16" s="3">
        <v>-582582</v>
      </c>
      <c r="J16" s="3">
        <v>387880</v>
      </c>
      <c r="K16" s="3">
        <v>-223075</v>
      </c>
      <c r="L16" s="3">
        <v>-534293</v>
      </c>
      <c r="M16" s="3">
        <v>-54889</v>
      </c>
      <c r="N16" s="3">
        <v>1072524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-27631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129144</v>
      </c>
      <c r="C19" s="3">
        <v>35884</v>
      </c>
      <c r="D19" s="3">
        <v>73003</v>
      </c>
      <c r="E19" s="3">
        <v>35203</v>
      </c>
      <c r="F19" s="3">
        <v>66584</v>
      </c>
      <c r="G19" s="3">
        <v>38275</v>
      </c>
      <c r="H19" s="3">
        <v>22800</v>
      </c>
      <c r="I19" s="3">
        <v>-61976</v>
      </c>
      <c r="J19" s="3">
        <v>-84484</v>
      </c>
      <c r="K19" s="3">
        <v>-87562</v>
      </c>
      <c r="L19" s="3">
        <v>-109855</v>
      </c>
      <c r="M19" s="3">
        <v>-154041</v>
      </c>
      <c r="N19" s="3">
        <v>-164497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3084876</v>
      </c>
      <c r="C22" s="3">
        <v>3179534</v>
      </c>
      <c r="D22" s="3">
        <v>5158215</v>
      </c>
      <c r="E22" s="3">
        <v>5969290</v>
      </c>
      <c r="F22" s="3">
        <v>6134859</v>
      </c>
      <c r="G22" s="3">
        <v>7091552</v>
      </c>
      <c r="H22" s="3">
        <v>2719899</v>
      </c>
      <c r="I22" s="3">
        <v>2133338</v>
      </c>
      <c r="J22" s="3">
        <v>2103882</v>
      </c>
      <c r="K22" s="3">
        <v>2779355</v>
      </c>
      <c r="L22" s="3">
        <v>3315822</v>
      </c>
      <c r="M22" s="3">
        <v>2726938</v>
      </c>
      <c r="N22" s="3">
        <v>2802006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7543</v>
      </c>
      <c r="C24" s="3">
        <v>-264440</v>
      </c>
      <c r="D24" s="3">
        <v>741952</v>
      </c>
      <c r="E24" s="3">
        <v>220752</v>
      </c>
      <c r="F24" s="3">
        <v>1693519</v>
      </c>
      <c r="G24" s="3">
        <v>219719</v>
      </c>
      <c r="H24" s="3">
        <v>140454</v>
      </c>
      <c r="I24" s="3">
        <v>-47573</v>
      </c>
      <c r="J24" s="3">
        <v>2983059</v>
      </c>
      <c r="K24" s="3">
        <v>1218799</v>
      </c>
      <c r="L24" s="3">
        <v>-273330</v>
      </c>
      <c r="M24" s="3">
        <v>-201070</v>
      </c>
      <c r="N24" s="3">
        <v>2047320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3534643</v>
      </c>
      <c r="C26" s="3">
        <v>6789339</v>
      </c>
      <c r="D26" s="3">
        <v>7167669</v>
      </c>
      <c r="E26" s="3">
        <v>23553259</v>
      </c>
      <c r="F26" s="3">
        <v>20196041</v>
      </c>
      <c r="G26" s="3">
        <v>18325653</v>
      </c>
      <c r="H26" s="3">
        <v>24914055</v>
      </c>
      <c r="I26" s="3">
        <v>35043801</v>
      </c>
      <c r="J26" s="3">
        <v>2283237</v>
      </c>
      <c r="K26" s="3">
        <v>2018833</v>
      </c>
      <c r="L26" s="3">
        <v>3854489</v>
      </c>
      <c r="M26" s="3">
        <v>10512548</v>
      </c>
      <c r="N26" s="3">
        <v>5893793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9014916</v>
      </c>
      <c r="C36" s="3">
        <v>12633375</v>
      </c>
      <c r="D36" s="3">
        <v>14634371</v>
      </c>
      <c r="E36" s="3">
        <v>18521626</v>
      </c>
      <c r="F36" s="3">
        <v>18067351</v>
      </c>
      <c r="G36" s="3">
        <v>12223361</v>
      </c>
      <c r="H36" s="3">
        <v>10928482</v>
      </c>
      <c r="I36" s="3">
        <v>10648262</v>
      </c>
      <c r="J36" s="3">
        <v>11184867</v>
      </c>
      <c r="K36" s="3">
        <v>9514398</v>
      </c>
      <c r="L36" s="3">
        <v>7477140</v>
      </c>
      <c r="M36" s="3">
        <v>7557938</v>
      </c>
      <c r="N36" s="3">
        <v>14922439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28585075</v>
      </c>
      <c r="C37" s="3">
        <v>33593399</v>
      </c>
      <c r="D37" s="3">
        <v>35883269</v>
      </c>
      <c r="E37" s="3">
        <v>40460942</v>
      </c>
      <c r="F37" s="3">
        <v>44170994</v>
      </c>
      <c r="G37" s="3">
        <v>38187899</v>
      </c>
      <c r="H37" s="3">
        <v>36948544</v>
      </c>
      <c r="I37" s="3">
        <v>36303600</v>
      </c>
      <c r="J37" s="3">
        <v>37968911</v>
      </c>
      <c r="K37" s="3">
        <v>35724295</v>
      </c>
      <c r="L37" s="3">
        <v>32147711</v>
      </c>
      <c r="M37" s="3">
        <v>33233644</v>
      </c>
      <c r="N37" s="3">
        <v>38727133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28585075</v>
      </c>
      <c r="C38" s="3">
        <v>5705119</v>
      </c>
      <c r="D38" s="3">
        <v>6699537</v>
      </c>
      <c r="E38" s="3">
        <v>7134111</v>
      </c>
      <c r="F38" s="3">
        <v>7428767</v>
      </c>
      <c r="G38" s="3">
        <v>4963311</v>
      </c>
      <c r="H38" s="3">
        <v>4687442</v>
      </c>
      <c r="I38" s="3">
        <v>4181582</v>
      </c>
      <c r="J38" s="3">
        <v>4385498</v>
      </c>
      <c r="K38" s="3">
        <v>3597051</v>
      </c>
      <c r="L38" s="3">
        <v>2762399</v>
      </c>
      <c r="M38" s="3">
        <v>3434814</v>
      </c>
      <c r="N38" s="3">
        <v>6491205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