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<sst xmlns="http://schemas.openxmlformats.org/spreadsheetml/2006/main" count="72" uniqueCount="69">
  <si>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</si>
  <si>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</si>
  <si>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</si>
  <si>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</si>
  <si>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</si>
  <si>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</si>
  <si>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</si>
  <si>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</si>
  <si>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</si>
  <si>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</si>
  <si>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</si>
  <si>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</si>
  <si>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</si>
  <si>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</si>
  <si>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</si>
  <si>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</si>
  <si>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</si>
  <si>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</si>
  <si>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</si>
  <si>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</si>
  <si>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</si>
  <si>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</si>
  <si>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</si>
  <si>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</si>
  <si>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</si>
  <si>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</si>
  <si>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</si>
  <si>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</si>
  <si>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</si>
  <si>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</si>
  <si>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</si>
  <si>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</si>
  <si>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</si>
  <si>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</si>
  <si>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</si>
  <si>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</si>
  <si>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</si>
  <si>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</si>
  <si>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</si>
  <si>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</si>
  <si>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</si>
  <si>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</si>
  <si>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</si>
  <si>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</si>
  <si>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</si>
  <si>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</si>
  <si>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https://finance.yahoo.com/quote/RUBY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</si>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</sst>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UB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UBY" TargetMode="External"/><Relationship Id="rId5" Type="http://schemas.openxmlformats.org/officeDocument/2006/relationships/hyperlink" Target="https://finance.yahoo.com/quote/RU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1283</v>
      </c>
      <c r="G2" s="3">
        <v>1931</v>
      </c>
      <c r="H2" s="3">
        <v>1220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8403</v>
      </c>
      <c r="C5" s="3">
        <v>21226</v>
      </c>
      <c r="D5" s="3">
        <v>51769</v>
      </c>
      <c r="E5" s="3">
        <v>112419</v>
      </c>
      <c r="F5" s="3">
        <v>116107</v>
      </c>
      <c r="G5" s="3">
        <v>141587</v>
      </c>
      <c r="H5" s="3">
        <v>96414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2449</v>
      </c>
      <c r="C6" s="3">
        <v>22038</v>
      </c>
      <c r="D6" s="3">
        <v>39894</v>
      </c>
      <c r="E6" s="3">
        <v>57182</v>
      </c>
      <c r="F6" s="3">
        <v>50341</v>
      </c>
      <c r="G6" s="3">
        <v>53029</v>
      </c>
      <c r="H6" s="3">
        <v>30835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-25791</v>
      </c>
      <c r="D7" s="3">
        <v>-62541</v>
      </c>
      <c r="E7" s="3">
        <v>-124173</v>
      </c>
      <c r="F7" s="3">
        <v>-126732</v>
      </c>
      <c r="G7" s="3">
        <v>0</v>
      </c>
      <c r="H7" s="3">
        <v>51197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-164</v>
      </c>
      <c r="C10" s="3">
        <v>584</v>
      </c>
      <c r="D10" s="3">
        <v>5078</v>
      </c>
      <c r="E10" s="3">
        <v>7994</v>
      </c>
      <c r="F10" s="3">
        <v>1760</v>
      </c>
      <c r="G10" s="3">
        <v>91</v>
      </c>
      <c r="H10" s="3">
        <v>819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149</v>
      </c>
      <c r="C11" s="3">
        <v>309</v>
      </c>
      <c r="D11" s="3">
        <v>464</v>
      </c>
      <c r="E11" s="3">
        <v>2590</v>
      </c>
      <c r="F11" s="3">
        <v>4185</v>
      </c>
      <c r="G11" s="3">
        <v>6434</v>
      </c>
      <c r="H11" s="3">
        <v>3863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149</v>
      </c>
      <c r="C12" s="3">
        <v>-26649</v>
      </c>
      <c r="D12" s="3">
        <v>-64687</v>
      </c>
      <c r="E12" s="3">
        <v>-4448</v>
      </c>
      <c r="F12" s="3">
        <v>319</v>
      </c>
      <c r="G12" s="3">
        <v>2481</v>
      </c>
      <c r="H12" s="3">
        <v>604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100</v>
      </c>
      <c r="C22" s="3">
        <v>400</v>
      </c>
      <c r="D22" s="3">
        <v>1300</v>
      </c>
      <c r="E22" s="3">
        <v>3000</v>
      </c>
      <c r="F22" s="3">
        <v>5700</v>
      </c>
      <c r="G22" s="3">
        <v>7700</v>
      </c>
      <c r="H22" s="3">
        <v>6300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147</v>
      </c>
      <c r="C23" s="3">
        <v>17903</v>
      </c>
      <c r="D23" s="3">
        <v>27528</v>
      </c>
      <c r="E23" s="3">
        <v>41271</v>
      </c>
      <c r="F23" s="3">
        <v>33665</v>
      </c>
      <c r="G23" s="3">
        <v>35610</v>
      </c>
      <c r="H23" s="3">
        <v>15783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1267</v>
      </c>
      <c r="C24" s="3">
        <v>3606</v>
      </c>
      <c r="D24" s="3">
        <v>2026</v>
      </c>
      <c r="E24" s="3">
        <v>-110243</v>
      </c>
      <c r="F24" s="3">
        <v>-126474</v>
      </c>
      <c r="G24" s="3">
        <v>8115</v>
      </c>
      <c r="H24" s="3">
        <v>7441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443</v>
      </c>
      <c r="C26" s="3">
        <v>2251</v>
      </c>
      <c r="D26" s="3">
        <v>14952</v>
      </c>
      <c r="E26" s="3">
        <v>40657</v>
      </c>
      <c r="F26" s="3">
        <v>5497</v>
      </c>
      <c r="G26" s="3">
        <v>3649</v>
      </c>
      <c r="H26" s="3">
        <v>5304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2415</v>
      </c>
      <c r="D36" s="3">
        <v>62796</v>
      </c>
      <c r="E36" s="3">
        <v>56924</v>
      </c>
      <c r="F36" s="3">
        <v>53952</v>
      </c>
      <c r="G36" s="3">
        <v>51530</v>
      </c>
      <c r="H36" s="3">
        <v>146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107687</v>
      </c>
      <c r="D37" s="3">
        <v>479109</v>
      </c>
      <c r="E37" s="3">
        <v>394841</v>
      </c>
      <c r="F37" s="3">
        <v>277794</v>
      </c>
      <c r="G37" s="3">
        <v>318021</v>
      </c>
      <c r="H37" s="3">
        <v>23070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17124</v>
      </c>
      <c r="C38" s="3">
        <v>151374</v>
      </c>
      <c r="D38" s="3">
        <v>86101</v>
      </c>
      <c r="E38" s="3">
        <v>120628</v>
      </c>
      <c r="F38" s="3">
        <v>136234</v>
      </c>
      <c r="G38" s="3">
        <v>139239</v>
      </c>
      <c r="H38" s="3">
        <v>7939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