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<sst xmlns="http://schemas.openxmlformats.org/spreadsheetml/2006/main" count="72" uniqueCount="69">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</sst>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UN" TargetMode="External"/><Relationship Id="rId5" Type="http://schemas.openxmlformats.org/officeDocument/2006/relationships/hyperlink" Target="https://finance.yahoo.com/quote/R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54740</v>
      </c>
      <c r="C2" s="3">
        <v>114551</v>
      </c>
      <c r="D2" s="3">
        <v>186602</v>
      </c>
      <c r="E2" s="3">
        <v>285481</v>
      </c>
      <c r="F2" s="3">
        <v>298266</v>
      </c>
      <c r="G2" s="3">
        <v>759981</v>
      </c>
      <c r="H2" s="3">
        <v>858578</v>
      </c>
      <c r="I2" s="3">
        <v>922191</v>
      </c>
      <c r="J2" s="3">
        <v>1609954</v>
      </c>
      <c r="K2" s="3">
        <v>2321422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22880</v>
      </c>
      <c r="C3" s="3">
        <v>100802</v>
      </c>
      <c r="D3" s="3">
        <v>168751</v>
      </c>
      <c r="E3" s="3">
        <v>239381</v>
      </c>
      <c r="F3" s="3">
        <v>254131</v>
      </c>
      <c r="G3" s="3">
        <v>397760</v>
      </c>
      <c r="H3" s="3">
        <v>482229</v>
      </c>
      <c r="I3" s="3">
        <v>520132</v>
      </c>
      <c r="J3" s="3">
        <v>1000541</v>
      </c>
      <c r="K3" s="3">
        <v>1592571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9984</v>
      </c>
      <c r="C5" s="3">
        <v>8386</v>
      </c>
      <c r="D5" s="3">
        <v>9657</v>
      </c>
      <c r="E5" s="3">
        <v>10199</v>
      </c>
      <c r="F5" s="3">
        <v>15079</v>
      </c>
      <c r="G5" s="3">
        <v>18844</v>
      </c>
      <c r="H5" s="3">
        <v>23563</v>
      </c>
      <c r="I5" s="3">
        <v>19548</v>
      </c>
      <c r="J5" s="3">
        <v>23165</v>
      </c>
      <c r="K5" s="3">
        <v>20907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55637</v>
      </c>
      <c r="C6" s="3">
        <v>146821</v>
      </c>
      <c r="D6" s="3">
        <v>229919</v>
      </c>
      <c r="E6" s="3">
        <v>261153</v>
      </c>
      <c r="F6" s="3">
        <v>253826</v>
      </c>
      <c r="G6" s="3">
        <v>323891</v>
      </c>
      <c r="H6" s="3">
        <v>400171</v>
      </c>
      <c r="I6" s="3">
        <v>619045</v>
      </c>
      <c r="J6" s="3">
        <v>882134</v>
      </c>
      <c r="K6" s="3">
        <v>934633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20208</v>
      </c>
      <c r="C7" s="3">
        <v>-4489</v>
      </c>
      <c r="D7" s="3">
        <v>-2525</v>
      </c>
      <c r="E7" s="3">
        <v>-33176</v>
      </c>
      <c r="F7" s="3">
        <v>12598</v>
      </c>
      <c r="G7" s="3">
        <v>168336</v>
      </c>
      <c r="H7" s="3">
        <v>182190</v>
      </c>
      <c r="I7" s="3">
        <v>228574</v>
      </c>
      <c r="J7" s="3">
        <v>370301</v>
      </c>
      <c r="K7" s="3">
        <v>435503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11752</v>
      </c>
      <c r="C11" s="3">
        <v>27521</v>
      </c>
      <c r="D11" s="3">
        <v>33236</v>
      </c>
      <c r="E11" s="3">
        <v>73340</v>
      </c>
      <c r="F11" s="3">
        <v>92255</v>
      </c>
      <c r="G11" s="3">
        <v>131771</v>
      </c>
      <c r="H11" s="3">
        <v>174246</v>
      </c>
      <c r="I11" s="3">
        <v>230601</v>
      </c>
      <c r="J11" s="3">
        <v>327700</v>
      </c>
      <c r="K11" s="3">
        <v>445819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33221</v>
      </c>
      <c r="C12" s="3">
        <v>-3043</v>
      </c>
      <c r="D12" s="3">
        <v>-1769</v>
      </c>
      <c r="E12" s="3">
        <v>840</v>
      </c>
      <c r="F12" s="3">
        <v>-1874</v>
      </c>
      <c r="G12" s="3">
        <v>-2788</v>
      </c>
      <c r="H12" s="3">
        <v>-9254</v>
      </c>
      <c r="I12" s="3">
        <v>8188</v>
      </c>
      <c r="J12" s="3">
        <v>22628</v>
      </c>
      <c r="K12" s="3">
        <v>260657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-591</v>
      </c>
      <c r="C16" s="3">
        <v>-10043</v>
      </c>
      <c r="D16" s="3">
        <v>-5299</v>
      </c>
      <c r="E16" s="3">
        <v>56263</v>
      </c>
      <c r="F16" s="3">
        <v>12353</v>
      </c>
      <c r="G16" s="3">
        <v>9322</v>
      </c>
      <c r="H16" s="3">
        <v>-8218</v>
      </c>
      <c r="I16" s="3">
        <v>-60573</v>
      </c>
      <c r="J16" s="3">
        <v>9271</v>
      </c>
      <c r="K16" s="3">
        <v>2291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-30708</v>
      </c>
      <c r="C18" s="3">
        <v>-86638</v>
      </c>
      <c r="D18" s="3">
        <v>-220660</v>
      </c>
      <c r="E18" s="3">
        <v>-395968</v>
      </c>
      <c r="F18" s="3">
        <v>-413104</v>
      </c>
      <c r="G18" s="3">
        <v>-286843</v>
      </c>
      <c r="H18" s="3">
        <v>-417357</v>
      </c>
      <c r="I18" s="3">
        <v>-453554</v>
      </c>
      <c r="J18" s="3">
        <v>-901107</v>
      </c>
      <c r="K18" s="3">
        <v>-1023022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30192</v>
      </c>
      <c r="C22" s="3">
        <v>49541</v>
      </c>
      <c r="D22" s="3">
        <v>71373</v>
      </c>
      <c r="E22" s="3">
        <v>98493</v>
      </c>
      <c r="F22" s="3">
        <v>128687</v>
      </c>
      <c r="G22" s="3">
        <v>156007</v>
      </c>
      <c r="H22" s="3">
        <v>187163</v>
      </c>
      <c r="I22" s="3">
        <v>242942</v>
      </c>
      <c r="J22" s="3">
        <v>388096</v>
      </c>
      <c r="K22" s="3">
        <v>451046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2655</v>
      </c>
      <c r="C23" s="3">
        <v>9218</v>
      </c>
      <c r="D23" s="3">
        <v>15823</v>
      </c>
      <c r="E23" s="3">
        <v>18723</v>
      </c>
      <c r="F23" s="3">
        <v>22042</v>
      </c>
      <c r="G23" s="3">
        <v>27856</v>
      </c>
      <c r="H23" s="3">
        <v>26306</v>
      </c>
      <c r="I23" s="3">
        <v>170587</v>
      </c>
      <c r="J23" s="3">
        <v>211000</v>
      </c>
      <c r="K23" s="3">
        <v>110633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-31646</v>
      </c>
      <c r="C24" s="3">
        <v>12093</v>
      </c>
      <c r="D24" s="3">
        <v>-58950</v>
      </c>
      <c r="E24" s="3">
        <v>-392486</v>
      </c>
      <c r="F24" s="3">
        <v>-316086</v>
      </c>
      <c r="G24" s="3">
        <v>-240436</v>
      </c>
      <c r="H24" s="3">
        <v>-430456</v>
      </c>
      <c r="I24" s="3">
        <v>-558107</v>
      </c>
      <c r="J24" s="3">
        <v>-1336859</v>
      </c>
      <c r="K24" s="3">
        <v>-1583849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3720</v>
      </c>
      <c r="C26" s="3">
        <v>15317</v>
      </c>
      <c r="D26" s="3">
        <v>13027</v>
      </c>
      <c r="E26" s="3">
        <v>12544</v>
      </c>
      <c r="F26" s="3">
        <v>7956</v>
      </c>
      <c r="G26" s="3">
        <v>4951</v>
      </c>
      <c r="H26" s="3">
        <v>25345</v>
      </c>
      <c r="I26" s="3">
        <v>3095</v>
      </c>
      <c r="J26" s="3">
        <v>8576</v>
      </c>
      <c r="K26" s="3">
        <v>18203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22195</v>
      </c>
      <c r="D36" s="3">
        <v>44866</v>
      </c>
      <c r="E36" s="3">
        <v>48471</v>
      </c>
      <c r="F36" s="3">
        <v>36402</v>
      </c>
      <c r="G36" s="3">
        <v>34893</v>
      </c>
      <c r="H36" s="3">
        <v>56708</v>
      </c>
      <c r="I36" s="3">
        <v>62182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1932584</v>
      </c>
      <c r="D37" s="3">
        <v>2734592</v>
      </c>
      <c r="E37" s="3">
        <v>3572818</v>
      </c>
      <c r="F37" s="3">
        <v>3963136</v>
      </c>
      <c r="G37" s="3">
        <v>4749787</v>
      </c>
      <c r="H37" s="3">
        <v>5806341</v>
      </c>
      <c r="I37" s="3">
        <v>14382943</v>
      </c>
      <c r="J37" s="3">
        <v>16483252</v>
      </c>
      <c r="K37" s="3">
        <v>19268805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1607720</v>
      </c>
      <c r="D38" s="3">
        <v>2180523</v>
      </c>
      <c r="E38" s="3">
        <v>2899857</v>
      </c>
      <c r="F38" s="3">
        <v>3081554</v>
      </c>
      <c r="G38" s="3">
        <v>3801080</v>
      </c>
      <c r="H38" s="3">
        <v>4841610</v>
      </c>
      <c r="I38" s="3">
        <v>8305032</v>
      </c>
      <c r="J38" s="3">
        <v>10228516</v>
      </c>
      <c r="K38" s="3">
        <v>12560683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