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<sst xmlns="http://schemas.openxmlformats.org/spreadsheetml/2006/main" count="72" uniqueCount="69">
  <si>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</si>
  <si>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</si>
  <si>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</si>
  <si>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</si>
  <si>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</si>
  <si>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</si>
  <si>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</si>
  <si>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</si>
  <si>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</si>
  <si>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</si>
  <si>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</si>
  <si>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</si>
  <si>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</si>
  <si>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</si>
  <si>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</si>
  <si>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</si>
  <si>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</si>
  <si>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</si>
  <si>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</si>
  <si>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</si>
  <si>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</si>
  <si>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</si>
  <si>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</si>
  <si>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</si>
  <si>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</si>
  <si>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</si>
  <si>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</si>
  <si>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</si>
  <si>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</si>
  <si>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</si>
  <si>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</si>
  <si>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</si>
  <si>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</si>
  <si>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</si>
  <si>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</si>
  <si>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</si>
  <si>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</si>
  <si>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</si>
  <si>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</si>
  <si>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</si>
  <si>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</si>
  <si>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</si>
  <si>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</si>
  <si>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</si>
  <si>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</si>
  <si>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</si>
  <si>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https://finance.yahoo.com/quote/RUTH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</si>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</sst>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U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UTH" TargetMode="External"/><Relationship Id="rId5" Type="http://schemas.openxmlformats.org/officeDocument/2006/relationships/hyperlink" Target="https://finance.yahoo.com/quote/R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339911</v>
      </c>
      <c r="C2" s="3">
        <v>352975</v>
      </c>
      <c r="D2" s="3">
        <v>123458</v>
      </c>
      <c r="E2" s="3">
        <v>137595</v>
      </c>
      <c r="F2" s="3">
        <v>113660</v>
      </c>
      <c r="G2" s="3">
        <v>125718</v>
      </c>
      <c r="H2" s="3">
        <v>135174</v>
      </c>
      <c r="I2" s="3">
        <v>139519</v>
      </c>
      <c r="J2" s="3">
        <v>417544</v>
      </c>
      <c r="K2" s="3">
        <v>449230</v>
      </c>
      <c r="L2" s="3">
        <v>463760</v>
      </c>
      <c r="M2" s="3">
        <v>290943</v>
      </c>
      <c r="N2" s="3">
        <v>428357</v>
      </c>
      <c r="O2" s="3">
        <v>509022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277543</v>
      </c>
      <c r="D3" s="3">
        <v>46586</v>
      </c>
      <c r="E3" s="3">
        <v>62994</v>
      </c>
      <c r="F3" s="3">
        <v>31159</v>
      </c>
      <c r="G3" s="3">
        <v>41725</v>
      </c>
      <c r="H3" s="3">
        <v>38063</v>
      </c>
      <c r="I3" s="3">
        <v>36238</v>
      </c>
      <c r="J3" s="3">
        <v>307445</v>
      </c>
      <c r="K3" s="3">
        <v>326145</v>
      </c>
      <c r="L3" s="3">
        <v>341936</v>
      </c>
      <c r="M3" s="3">
        <v>241726</v>
      </c>
      <c r="N3" s="3">
        <v>310527</v>
      </c>
      <c r="O3" s="3">
        <v>379964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35334</v>
      </c>
      <c r="C6" s="3">
        <v>34269</v>
      </c>
      <c r="D6" s="3">
        <v>34551</v>
      </c>
      <c r="E6" s="3">
        <v>34770</v>
      </c>
      <c r="F6" s="3">
        <v>37149</v>
      </c>
      <c r="G6" s="3">
        <v>34387</v>
      </c>
      <c r="H6" s="3">
        <v>41167</v>
      </c>
      <c r="I6" s="3">
        <v>42894</v>
      </c>
      <c r="J6" s="3">
        <v>45424</v>
      </c>
      <c r="K6" s="3">
        <v>53892</v>
      </c>
      <c r="L6" s="3">
        <v>50075</v>
      </c>
      <c r="M6" s="3">
        <v>40107</v>
      </c>
      <c r="N6" s="3">
        <v>45995</v>
      </c>
      <c r="O6" s="3">
        <v>54431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295225</v>
      </c>
      <c r="C7" s="3">
        <v>15360</v>
      </c>
      <c r="D7" s="3">
        <v>38676</v>
      </c>
      <c r="E7" s="3">
        <v>34301</v>
      </c>
      <c r="F7" s="3">
        <v>36258</v>
      </c>
      <c r="G7" s="3">
        <v>37694</v>
      </c>
      <c r="H7" s="3">
        <v>42947</v>
      </c>
      <c r="I7" s="3">
        <v>45324</v>
      </c>
      <c r="J7" s="3">
        <v>48769</v>
      </c>
      <c r="K7" s="3">
        <v>50480</v>
      </c>
      <c r="L7" s="3">
        <v>53349</v>
      </c>
      <c r="M7" s="3">
        <v>4375</v>
      </c>
      <c r="N7" s="3">
        <v>59497</v>
      </c>
      <c r="O7" s="3">
        <v>27667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7754</v>
      </c>
      <c r="C11" s="3">
        <v>4244</v>
      </c>
      <c r="D11" s="3">
        <v>605</v>
      </c>
      <c r="E11" s="3">
        <v>605</v>
      </c>
      <c r="F11" s="3">
        <v>295</v>
      </c>
      <c r="G11" s="3">
        <v>278</v>
      </c>
      <c r="H11" s="3">
        <v>202</v>
      </c>
      <c r="I11" s="3">
        <v>355</v>
      </c>
      <c r="J11" s="3">
        <v>300</v>
      </c>
      <c r="K11" s="3">
        <v>486</v>
      </c>
      <c r="L11" s="3">
        <v>737</v>
      </c>
      <c r="M11" s="3">
        <v>1340</v>
      </c>
      <c r="N11" s="3">
        <v>368</v>
      </c>
      <c r="O11" s="3">
        <v>1507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526</v>
      </c>
      <c r="C12" s="3">
        <v>20</v>
      </c>
      <c r="D12" s="3">
        <v>-7</v>
      </c>
      <c r="E12" s="3">
        <v>99</v>
      </c>
      <c r="F12" s="3">
        <v>-1776</v>
      </c>
      <c r="G12" s="3">
        <v>12</v>
      </c>
      <c r="H12" s="3">
        <v>318</v>
      </c>
      <c r="I12" s="3">
        <v>-50</v>
      </c>
      <c r="J12" s="3">
        <v>19</v>
      </c>
      <c r="K12" s="3">
        <v>-42</v>
      </c>
      <c r="L12" s="3">
        <v>82</v>
      </c>
      <c r="M12" s="3">
        <v>38</v>
      </c>
      <c r="N12" s="3">
        <v>39</v>
      </c>
      <c r="O12" s="3">
        <v>178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-1427</v>
      </c>
      <c r="C16" s="3">
        <v>4769</v>
      </c>
      <c r="D16" s="3">
        <v>451</v>
      </c>
      <c r="E16" s="3">
        <v>1390</v>
      </c>
      <c r="F16" s="3">
        <v>2787</v>
      </c>
      <c r="G16" s="3">
        <v>2791</v>
      </c>
      <c r="H16" s="3">
        <v>4023</v>
      </c>
      <c r="I16" s="3">
        <v>5250</v>
      </c>
      <c r="J16" s="3">
        <v>6036</v>
      </c>
      <c r="K16" s="3">
        <v>3375</v>
      </c>
      <c r="L16" s="3">
        <v>3287</v>
      </c>
      <c r="M16" s="3">
        <v>2010</v>
      </c>
      <c r="N16" s="3">
        <v>-1791</v>
      </c>
      <c r="O16" s="3">
        <v>7010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-1132</v>
      </c>
      <c r="C17" s="3">
        <v>-853</v>
      </c>
      <c r="D17" s="3">
        <v>33</v>
      </c>
      <c r="E17" s="3">
        <v>16</v>
      </c>
      <c r="F17" s="3">
        <v>-61</v>
      </c>
      <c r="G17" s="3">
        <v>-870</v>
      </c>
      <c r="H17" s="3">
        <v>420</v>
      </c>
      <c r="I17" s="3">
        <v>-197</v>
      </c>
      <c r="J17" s="3">
        <v>-8</v>
      </c>
      <c r="K17" s="3">
        <v>50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16499</v>
      </c>
      <c r="C22" s="3">
        <v>15360</v>
      </c>
      <c r="D22" s="3">
        <v>14859</v>
      </c>
      <c r="E22" s="3">
        <v>11050</v>
      </c>
      <c r="F22" s="3">
        <v>10229</v>
      </c>
      <c r="G22" s="3">
        <v>10917</v>
      </c>
      <c r="H22" s="3">
        <v>12520</v>
      </c>
      <c r="I22" s="3">
        <v>13434</v>
      </c>
      <c r="J22" s="3">
        <v>14995</v>
      </c>
      <c r="K22" s="3">
        <v>18538</v>
      </c>
      <c r="L22" s="3">
        <v>21354</v>
      </c>
      <c r="M22" s="3">
        <v>21964</v>
      </c>
      <c r="N22" s="3">
        <v>20487</v>
      </c>
      <c r="O22" s="3">
        <v>22103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2163</v>
      </c>
      <c r="C23" s="3">
        <v>2181</v>
      </c>
      <c r="D23" s="3">
        <v>2531</v>
      </c>
      <c r="E23" s="3">
        <v>2322</v>
      </c>
      <c r="F23" s="3">
        <v>2343</v>
      </c>
      <c r="G23" s="3">
        <v>2821</v>
      </c>
      <c r="H23" s="3">
        <v>4087</v>
      </c>
      <c r="I23" s="3">
        <v>5834</v>
      </c>
      <c r="J23" s="3">
        <v>6763</v>
      </c>
      <c r="K23" s="3">
        <v>7647</v>
      </c>
      <c r="L23" s="3">
        <v>8157</v>
      </c>
      <c r="M23" s="3">
        <v>8261</v>
      </c>
      <c r="N23" s="3">
        <v>4888</v>
      </c>
      <c r="O23" s="3">
        <v>7872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7355</v>
      </c>
      <c r="C24" s="3">
        <v>6756</v>
      </c>
      <c r="D24" s="3">
        <v>19332</v>
      </c>
      <c r="E24" s="3">
        <v>36302</v>
      </c>
      <c r="F24" s="3">
        <v>31049</v>
      </c>
      <c r="G24" s="3">
        <v>21625</v>
      </c>
      <c r="H24" s="3">
        <v>28470</v>
      </c>
      <c r="I24" s="3">
        <v>27815</v>
      </c>
      <c r="J24" s="3">
        <v>37354</v>
      </c>
      <c r="K24" s="3">
        <v>37249</v>
      </c>
      <c r="L24" s="3">
        <v>28941</v>
      </c>
      <c r="M24" s="3">
        <v>-11563</v>
      </c>
      <c r="N24" s="3">
        <v>42216</v>
      </c>
      <c r="O24" s="3">
        <v>-1395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4270</v>
      </c>
      <c r="C26" s="3">
        <v>6128</v>
      </c>
      <c r="D26" s="3">
        <v>8975</v>
      </c>
      <c r="E26" s="3">
        <v>11457</v>
      </c>
      <c r="F26" s="3">
        <v>15311</v>
      </c>
      <c r="G26" s="3">
        <v>17365</v>
      </c>
      <c r="H26" s="3">
        <v>20292</v>
      </c>
      <c r="I26" s="3">
        <v>26211</v>
      </c>
      <c r="J26" s="3">
        <v>21255</v>
      </c>
      <c r="K26" s="3">
        <v>31907</v>
      </c>
      <c r="L26" s="3">
        <v>31668</v>
      </c>
      <c r="M26" s="3">
        <v>10620</v>
      </c>
      <c r="N26" s="3">
        <v>19651</v>
      </c>
      <c r="O26" s="3">
        <v>46958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105151</v>
      </c>
      <c r="D36" s="3">
        <v>99154</v>
      </c>
      <c r="E36" s="3">
        <v>89979</v>
      </c>
      <c r="F36" s="3">
        <v>91470</v>
      </c>
      <c r="G36" s="3">
        <v>80354</v>
      </c>
      <c r="H36" s="3">
        <v>87984</v>
      </c>
      <c r="I36" s="3">
        <v>103041</v>
      </c>
      <c r="J36" s="3">
        <v>112212</v>
      </c>
      <c r="K36" s="3">
        <v>125991</v>
      </c>
      <c r="L36" s="3">
        <v>142962</v>
      </c>
      <c r="M36" s="3">
        <v>119887</v>
      </c>
      <c r="N36" s="3">
        <v>121706</v>
      </c>
      <c r="O36" s="3">
        <v>148837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249069</v>
      </c>
      <c r="D37" s="3">
        <v>240220</v>
      </c>
      <c r="E37" s="3">
        <v>229702</v>
      </c>
      <c r="F37" s="3">
        <v>228081</v>
      </c>
      <c r="G37" s="3">
        <v>218567</v>
      </c>
      <c r="H37" s="3">
        <v>198597</v>
      </c>
      <c r="I37" s="3">
        <v>207472</v>
      </c>
      <c r="J37" s="3">
        <v>242096</v>
      </c>
      <c r="K37" s="3">
        <v>254613</v>
      </c>
      <c r="L37" s="3">
        <v>496876</v>
      </c>
      <c r="M37" s="3">
        <v>542674</v>
      </c>
      <c r="N37" s="3">
        <v>535979</v>
      </c>
      <c r="O37" s="3">
        <v>521806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-41765</v>
      </c>
      <c r="C38" s="3">
        <v>170362</v>
      </c>
      <c r="D38" s="3">
        <v>142234</v>
      </c>
      <c r="E38" s="3">
        <v>148969</v>
      </c>
      <c r="F38" s="3">
        <v>127428</v>
      </c>
      <c r="G38" s="3">
        <v>122256</v>
      </c>
      <c r="H38" s="3">
        <v>100695</v>
      </c>
      <c r="I38" s="3">
        <v>128463</v>
      </c>
      <c r="J38" s="3">
        <v>162592</v>
      </c>
      <c r="K38" s="3">
        <v>164481</v>
      </c>
      <c r="L38" s="3">
        <v>402731</v>
      </c>
      <c r="M38" s="3">
        <v>435230</v>
      </c>
      <c r="N38" s="3">
        <v>400768</v>
      </c>
      <c r="O38" s="3">
        <v>389475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