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<sst xmlns="http://schemas.openxmlformats.org/spreadsheetml/2006/main" count="72" uniqueCount="68">
  <si>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</si>
  <si>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</si>
  <si>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</si>
  <si>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</si>
  <si>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</si>
  <si>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</si>
  <si>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</si>
  <si>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</si>
  <si>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</si>
  <si>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</si>
  <si>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</si>
  <si>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</si>
  <si>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</si>
  <si>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</si>
  <si>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</si>
  <si>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</si>
  <si>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</si>
  <si>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</si>
  <si>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</si>
  <si>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</si>
  <si>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</si>
  <si>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</si>
  <si>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</si>
  <si>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</si>
  <si>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</si>
  <si>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</si>
  <si>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</si>
  <si>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</si>
  <si>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</si>
  <si>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</si>
  <si>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</si>
  <si>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</si>
  <si>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</si>
  <si>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</si>
  <si>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</si>
  <si>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</si>
  <si>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</si>
  <si>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</si>
  <si>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</si>
  <si>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</si>
  <si>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</si>
  <si>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</si>
  <si>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</si>
  <si>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</si>
  <si>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</si>
  <si>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https://finance.yahoo.com/quote/RVIV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</si>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</sst>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VIV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VIV" TargetMode="External"/><Relationship Id="rId5" Type="http://schemas.openxmlformats.org/officeDocument/2006/relationships/hyperlink" Target="https://finance.yahoo.com/quote/RVIV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933218</v>
      </c>
      <c r="C2" s="3">
        <v>933218</v>
      </c>
      <c r="D2" s="3">
        <v>992670</v>
      </c>
      <c r="E2" s="3">
        <v>1012711</v>
      </c>
      <c r="F2" s="3">
        <v>1633609</v>
      </c>
      <c r="G2" s="3">
        <v>2336257</v>
      </c>
      <c r="H2" s="3">
        <v>23521027</v>
      </c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576246</v>
      </c>
      <c r="C3" s="3">
        <v>576246</v>
      </c>
      <c r="D3" s="3">
        <v>553017</v>
      </c>
      <c r="E3" s="3">
        <v>480778</v>
      </c>
      <c r="F3" s="3">
        <v>599701</v>
      </c>
      <c r="G3" s="3">
        <v>828586</v>
      </c>
      <c r="H3" s="3">
        <v>5810216</v>
      </c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312357</v>
      </c>
      <c r="C6" s="3">
        <v>312357</v>
      </c>
      <c r="D6" s="3">
        <v>361255</v>
      </c>
      <c r="E6" s="3">
        <v>458100</v>
      </c>
      <c r="F6" s="3">
        <v>1011973</v>
      </c>
      <c r="G6" s="3">
        <v>1471171</v>
      </c>
      <c r="H6" s="3">
        <v>12957771</v>
      </c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383460</v>
      </c>
      <c r="C7" s="3">
        <v>383460</v>
      </c>
      <c r="D7" s="3">
        <v>228038</v>
      </c>
      <c r="E7" s="3">
        <v>244952</v>
      </c>
      <c r="F7" s="3">
        <v>342989</v>
      </c>
      <c r="G7" s="3">
        <v>247903</v>
      </c>
      <c r="H7" s="3">
        <v>2768829</v>
      </c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118</v>
      </c>
      <c r="C10" s="3">
        <v>118</v>
      </c>
      <c r="D10" s="3">
        <v>136</v>
      </c>
      <c r="E10" s="3">
        <v>104</v>
      </c>
      <c r="F10" s="3">
        <v>44</v>
      </c>
      <c r="G10" s="3">
        <v>36</v>
      </c>
      <c r="H10" s="3">
        <v>6469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3812</v>
      </c>
      <c r="C11" s="3">
        <v>3812</v>
      </c>
      <c r="D11" s="3">
        <v>471</v>
      </c>
      <c r="E11" s="3">
        <v>1752</v>
      </c>
      <c r="F11" s="3">
        <v>6078</v>
      </c>
      <c r="G11" s="3">
        <v>6536</v>
      </c>
      <c r="H11" s="3">
        <v>2521</v>
      </c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29333</v>
      </c>
      <c r="G12" s="3">
        <v>35000</v>
      </c>
      <c r="H12" s="3">
        <v>67329</v>
      </c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8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8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230913</v>
      </c>
      <c r="I16" s="3"/>
      <c r="J16" s="3"/>
      <c r="K16" s="3"/>
      <c r="L16" s="3"/>
      <c r="M16" s="3"/>
      <c r="N16" s="3"/>
      <c r="O16" s="3"/>
      <c r="P16" s="3"/>
      <c r="Q16" s="3"/>
      <c r="R16" s="3"/>
    </row>
    <row r="17" spans="1:18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8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25">
      <c r="A22" s="2" t="s">
        <v>20</v>
      </c>
      <c r="B22" s="3">
        <v>3029</v>
      </c>
      <c r="C22" s="3">
        <v>3029</v>
      </c>
      <c r="D22" s="3">
        <v>5933</v>
      </c>
      <c r="E22" s="3">
        <v>10456</v>
      </c>
      <c r="F22" s="3">
        <v>9969</v>
      </c>
      <c r="G22" s="3">
        <v>7871</v>
      </c>
      <c r="H22" s="3">
        <v>95179</v>
      </c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25">
      <c r="A23" s="2" t="s">
        <v>21</v>
      </c>
      <c r="B23" s="3">
        <v>32089</v>
      </c>
      <c r="C23" s="3">
        <v>32089</v>
      </c>
      <c r="D23" s="3">
        <v>5000</v>
      </c>
      <c r="E23" s="3">
        <v>0</v>
      </c>
      <c r="F23" s="3">
        <v>138800</v>
      </c>
      <c r="G23" s="3">
        <v>21967</v>
      </c>
      <c r="H23" s="3">
        <v>207342</v>
      </c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-161069</v>
      </c>
      <c r="C24" s="3">
        <v>-161069</v>
      </c>
      <c r="D24" s="3">
        <v>-35998</v>
      </c>
      <c r="E24" s="3">
        <v>72607</v>
      </c>
      <c r="F24" s="3">
        <v>197393</v>
      </c>
      <c r="G24" s="3">
        <v>27010</v>
      </c>
      <c r="H24" s="3">
        <v>791040</v>
      </c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8" x14ac:dyDescent="0.25">
      <c r="A26" s="2" t="s">
        <v>24</v>
      </c>
      <c r="B26" s="3">
        <v>4123</v>
      </c>
      <c r="C26" s="3">
        <v>4123</v>
      </c>
      <c r="D26" s="3">
        <v>13887</v>
      </c>
      <c r="E26" s="3">
        <v>9230</v>
      </c>
      <c r="F26" s="3">
        <v>15408</v>
      </c>
      <c r="G26" s="3">
        <v>0</v>
      </c>
      <c r="H26" s="3">
        <v>65650</v>
      </c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8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8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25">
      <c r="A36" s="2" t="s">
        <v>32</v>
      </c>
      <c r="B36" s="3">
        <v>7255</v>
      </c>
      <c r="C36" s="3">
        <v>8349</v>
      </c>
      <c r="D36" s="3">
        <v>32803</v>
      </c>
      <c r="E36" s="3">
        <v>31577</v>
      </c>
      <c r="F36" s="3">
        <v>37016</v>
      </c>
      <c r="G36" s="3">
        <v>29145</v>
      </c>
      <c r="H36" s="3">
        <v>157463</v>
      </c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25">
      <c r="A37" s="2" t="s">
        <v>33</v>
      </c>
      <c r="B37" s="3">
        <v>635698</v>
      </c>
      <c r="C37" s="3">
        <v>609514</v>
      </c>
      <c r="D37" s="3">
        <v>741464</v>
      </c>
      <c r="E37" s="3">
        <v>1142902</v>
      </c>
      <c r="F37" s="3">
        <v>1262764</v>
      </c>
      <c r="G37" s="3">
        <v>893915</v>
      </c>
      <c r="H37" s="3">
        <v>10169314</v>
      </c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83214</v>
      </c>
      <c r="C38" s="3">
        <v>96169</v>
      </c>
      <c r="D38" s="3">
        <v>64094</v>
      </c>
      <c r="E38" s="3">
        <v>638299</v>
      </c>
      <c r="F38" s="3">
        <v>917116</v>
      </c>
      <c r="G38" s="3">
        <v>709203</v>
      </c>
      <c r="H38" s="3">
        <v>3497355</v>
      </c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/>
      <c r="J39" s="3"/>
      <c r="K39" s="3"/>
      <c r="L39" s="3"/>
      <c r="M39" s="3"/>
      <c r="N39" s="3"/>
      <c r="O39" s="3"/>
      <c r="P39" s="3"/>
      <c r="Q39" s="3"/>
      <c r="R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5,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2023-12-22T01:47:09Z</cp:lastPrinted>
  <dcterms:created xsi:type="dcterms:W3CDTF">2023-12-22T01:47:09Z</dcterms:created>
  <dcterms:modified xsi:type="dcterms:W3CDTF">2023-12-22T01:47:09Z</dcterms:modified>
</cp:coreProperties>
</file>