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<sst xmlns="http://schemas.openxmlformats.org/spreadsheetml/2006/main" count="72" uniqueCount="69">
  <si>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</si>
  <si>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</si>
  <si>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</si>
  <si>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</si>
  <si>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</si>
  <si>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</si>
  <si>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</si>
  <si>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</si>
  <si>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</si>
  <si>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</si>
  <si>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</si>
  <si>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</si>
  <si>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</si>
  <si>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</si>
  <si>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</si>
  <si>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</si>
  <si>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</si>
  <si>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</si>
  <si>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</si>
  <si>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</si>
  <si>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</si>
  <si>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</si>
  <si>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</si>
  <si>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</si>
  <si>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</si>
  <si>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</si>
  <si>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</si>
  <si>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</si>
  <si>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</si>
  <si>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</si>
  <si>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</si>
  <si>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</si>
  <si>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</si>
  <si>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</si>
  <si>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</si>
  <si>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</si>
  <si>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</si>
  <si>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</si>
  <si>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</si>
  <si>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</si>
  <si>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</si>
  <si>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</si>
  <si>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</si>
  <si>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</si>
  <si>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</si>
  <si>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</si>
  <si>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https://finance.yahoo.com/quote/RVRF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</si>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</sst>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V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VRF" TargetMode="External"/><Relationship Id="rId5" Type="http://schemas.openxmlformats.org/officeDocument/2006/relationships/hyperlink" Target="https://finance.yahoo.com/quote/RV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2467</v>
      </c>
      <c r="C2" s="3">
        <v>2897</v>
      </c>
      <c r="D2" s="3">
        <v>4889</v>
      </c>
      <c r="E2" s="3">
        <v>6309</v>
      </c>
      <c r="F2" s="3">
        <v>6841</v>
      </c>
      <c r="G2" s="3">
        <v>9986</v>
      </c>
      <c r="H2" s="3">
        <v>11805</v>
      </c>
      <c r="I2" s="3">
        <v>14542</v>
      </c>
      <c r="J2" s="3">
        <v>12241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7405</v>
      </c>
      <c r="C6" s="3">
        <v>8208</v>
      </c>
      <c r="D6" s="3">
        <v>13860</v>
      </c>
      <c r="E6" s="3">
        <v>15067</v>
      </c>
      <c r="F6" s="3">
        <v>17263</v>
      </c>
      <c r="G6" s="3">
        <v>21714</v>
      </c>
      <c r="H6" s="3">
        <v>26480</v>
      </c>
      <c r="I6" s="3">
        <v>31892</v>
      </c>
      <c r="J6" s="3">
        <v>36864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3202</v>
      </c>
      <c r="C7" s="3">
        <v>5613</v>
      </c>
      <c r="D7" s="3">
        <v>6700</v>
      </c>
      <c r="E7" s="3">
        <v>6238</v>
      </c>
      <c r="F7" s="3">
        <v>8733</v>
      </c>
      <c r="G7" s="3">
        <v>11105</v>
      </c>
      <c r="H7" s="3">
        <v>10300</v>
      </c>
      <c r="I7" s="3">
        <v>11856</v>
      </c>
      <c r="J7" s="3">
        <v>14549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15474</v>
      </c>
      <c r="C10" s="3">
        <v>16336</v>
      </c>
      <c r="D10" s="3">
        <v>30309</v>
      </c>
      <c r="E10" s="3">
        <v>32170</v>
      </c>
      <c r="F10" s="3">
        <v>36685</v>
      </c>
      <c r="G10" s="3">
        <v>48827</v>
      </c>
      <c r="H10" s="3">
        <v>63407</v>
      </c>
      <c r="I10" s="3">
        <v>71798</v>
      </c>
      <c r="J10" s="3">
        <v>88874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1274</v>
      </c>
      <c r="C11" s="3">
        <v>1221</v>
      </c>
      <c r="D11" s="3">
        <v>2353</v>
      </c>
      <c r="E11" s="3">
        <v>2620</v>
      </c>
      <c r="F11" s="3">
        <v>4681</v>
      </c>
      <c r="G11" s="3">
        <v>8500</v>
      </c>
      <c r="H11" s="3">
        <v>8132</v>
      </c>
      <c r="I11" s="3">
        <v>5649</v>
      </c>
      <c r="J11" s="3">
        <v>9985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1057</v>
      </c>
      <c r="C14" s="3">
        <v>556</v>
      </c>
      <c r="D14" s="3">
        <v>878</v>
      </c>
      <c r="E14" s="3">
        <v>1740</v>
      </c>
      <c r="F14" s="3">
        <v>1960</v>
      </c>
      <c r="G14" s="3">
        <v>2910</v>
      </c>
      <c r="H14" s="3">
        <v>8615</v>
      </c>
      <c r="I14" s="3">
        <v>4744</v>
      </c>
      <c r="J14" s="3">
        <v>3840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1523</v>
      </c>
      <c r="C16" s="3">
        <v>1266</v>
      </c>
      <c r="D16" s="3">
        <v>3504</v>
      </c>
      <c r="E16" s="3">
        <v>4519</v>
      </c>
      <c r="F16" s="3">
        <v>2383</v>
      </c>
      <c r="G16" s="3">
        <v>3470</v>
      </c>
      <c r="H16" s="3">
        <v>4595</v>
      </c>
      <c r="I16" s="3">
        <v>7163</v>
      </c>
      <c r="J16" s="3">
        <v>7948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514</v>
      </c>
      <c r="C22" s="3">
        <v>524</v>
      </c>
      <c r="D22" s="3">
        <v>849</v>
      </c>
      <c r="E22" s="3">
        <v>946</v>
      </c>
      <c r="F22" s="3">
        <v>1055</v>
      </c>
      <c r="G22" s="3">
        <v>1349</v>
      </c>
      <c r="H22" s="3">
        <v>1477</v>
      </c>
      <c r="I22" s="3">
        <v>1510</v>
      </c>
      <c r="J22" s="3">
        <v>2029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27</v>
      </c>
      <c r="C23" s="3">
        <v>22</v>
      </c>
      <c r="D23" s="3">
        <v>57</v>
      </c>
      <c r="E23" s="3">
        <v>56</v>
      </c>
      <c r="F23" s="3">
        <v>68</v>
      </c>
      <c r="G23" s="3">
        <v>183</v>
      </c>
      <c r="H23" s="3">
        <v>218</v>
      </c>
      <c r="I23" s="3">
        <v>180</v>
      </c>
      <c r="J23" s="3">
        <v>496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-4021</v>
      </c>
      <c r="C24" s="3">
        <v>-2915</v>
      </c>
      <c r="D24" s="3">
        <v>-8809</v>
      </c>
      <c r="E24" s="3">
        <v>4663</v>
      </c>
      <c r="F24" s="3">
        <v>2914</v>
      </c>
      <c r="G24" s="3">
        <v>-3602</v>
      </c>
      <c r="H24" s="3">
        <v>-13913</v>
      </c>
      <c r="I24" s="3">
        <v>15085</v>
      </c>
      <c r="J24" s="3">
        <v>17013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687</v>
      </c>
      <c r="C26" s="3">
        <v>2067</v>
      </c>
      <c r="D26" s="3">
        <v>1768</v>
      </c>
      <c r="E26" s="3">
        <v>1285</v>
      </c>
      <c r="F26" s="3">
        <v>767</v>
      </c>
      <c r="G26" s="3">
        <v>3162</v>
      </c>
      <c r="H26" s="3">
        <v>2424</v>
      </c>
      <c r="I26" s="3">
        <v>5712</v>
      </c>
      <c r="J26" s="3">
        <v>5540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12699</v>
      </c>
      <c r="C36" s="3">
        <v>20553</v>
      </c>
      <c r="D36" s="3">
        <v>21472</v>
      </c>
      <c r="E36" s="3">
        <v>21809</v>
      </c>
      <c r="F36" s="3">
        <v>26827</v>
      </c>
      <c r="G36" s="3">
        <v>31554</v>
      </c>
      <c r="H36" s="3">
        <v>32501</v>
      </c>
      <c r="I36" s="3">
        <v>36702</v>
      </c>
      <c r="J36" s="3">
        <v>40213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446704</v>
      </c>
      <c r="C37" s="3">
        <v>718034</v>
      </c>
      <c r="D37" s="3">
        <v>810417</v>
      </c>
      <c r="E37" s="3">
        <v>823292</v>
      </c>
      <c r="F37" s="3">
        <v>1070464</v>
      </c>
      <c r="G37" s="3">
        <v>1363936</v>
      </c>
      <c r="H37" s="3">
        <v>1864650</v>
      </c>
      <c r="I37" s="3">
        <v>2395680</v>
      </c>
      <c r="J37" s="3">
        <v>2833382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402673</v>
      </c>
      <c r="C38" s="3">
        <v>643420</v>
      </c>
      <c r="D38" s="3">
        <v>728590</v>
      </c>
      <c r="E38" s="3">
        <v>734293</v>
      </c>
      <c r="F38" s="3">
        <v>960331</v>
      </c>
      <c r="G38" s="3">
        <v>1218744</v>
      </c>
      <c r="H38" s="3">
        <v>1698202</v>
      </c>
      <c r="I38" s="3">
        <v>2216118</v>
      </c>
      <c r="J38" s="3">
        <v>2699356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