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<sst xmlns="http://schemas.openxmlformats.org/spreadsheetml/2006/main" count="72" uniqueCount="69">
  <si>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</si>
  <si>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</si>
  <si>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</si>
  <si>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</si>
  <si>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</si>
  <si>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</si>
  <si>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</si>
  <si>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</si>
  <si>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</si>
  <si>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</si>
  <si>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</si>
  <si>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</si>
  <si>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</si>
  <si>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</si>
  <si>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</si>
  <si>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</si>
  <si>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</si>
  <si>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</si>
  <si>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</si>
  <si>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</si>
  <si>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</si>
  <si>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</si>
  <si>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</si>
  <si>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</si>
  <si>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</si>
  <si>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</si>
  <si>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</si>
  <si>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</si>
  <si>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</si>
  <si>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</si>
  <si>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</si>
  <si>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</si>
  <si>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</si>
  <si>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</si>
  <si>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</si>
  <si>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</si>
  <si>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</si>
  <si>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</si>
  <si>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</si>
  <si>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</si>
  <si>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</si>
  <si>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</si>
  <si>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</si>
  <si>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</si>
  <si>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</si>
  <si>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</si>
  <si>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https://finance.yahoo.com/quote/RVSB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</si>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</sst>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VS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VSB" TargetMode="External"/><Relationship Id="rId5" Type="http://schemas.openxmlformats.org/officeDocument/2006/relationships/hyperlink" Target="https://finance.yahoo.com/quote/RVS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7266</v>
      </c>
      <c r="C2" s="3">
        <v>1530</v>
      </c>
      <c r="D2" s="3">
        <v>1561</v>
      </c>
      <c r="E2" s="3">
        <v>8873</v>
      </c>
      <c r="F2" s="3">
        <v>8367</v>
      </c>
      <c r="G2" s="3">
        <v>8875</v>
      </c>
      <c r="H2" s="3">
        <v>2333</v>
      </c>
      <c r="I2" s="3">
        <v>2890</v>
      </c>
      <c r="J2" s="3">
        <v>2728</v>
      </c>
      <c r="K2" s="3">
        <v>3163</v>
      </c>
      <c r="L2" s="3">
        <v>2812</v>
      </c>
      <c r="M2" s="3">
        <v>3116</v>
      </c>
      <c r="N2" s="3">
        <v>2963</v>
      </c>
      <c r="O2" s="3">
        <v>2971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21207</v>
      </c>
      <c r="C6" s="3">
        <v>22570</v>
      </c>
      <c r="D6" s="3">
        <v>22114</v>
      </c>
      <c r="E6" s="3">
        <v>21513</v>
      </c>
      <c r="F6" s="3">
        <v>21596</v>
      </c>
      <c r="G6" s="3">
        <v>23506</v>
      </c>
      <c r="H6" s="3">
        <v>23382</v>
      </c>
      <c r="I6" s="3">
        <v>25246</v>
      </c>
      <c r="J6" s="3">
        <v>28361</v>
      </c>
      <c r="K6" s="3">
        <v>28776</v>
      </c>
      <c r="L6" s="3">
        <v>29237</v>
      </c>
      <c r="M6" s="3">
        <v>28816</v>
      </c>
      <c r="N6" s="3">
        <v>29873</v>
      </c>
      <c r="O6" s="3">
        <v>31076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13766</v>
      </c>
      <c r="C7" s="3">
        <v>-12378</v>
      </c>
      <c r="D7" s="3">
        <v>-13885</v>
      </c>
      <c r="E7" s="3">
        <v>13245</v>
      </c>
      <c r="F7" s="3">
        <v>10365</v>
      </c>
      <c r="G7" s="3">
        <v>7238</v>
      </c>
      <c r="H7" s="3">
        <v>-15531</v>
      </c>
      <c r="I7" s="3">
        <v>-16688</v>
      </c>
      <c r="J7" s="3">
        <v>-19558</v>
      </c>
      <c r="K7" s="3">
        <v>-19528</v>
      </c>
      <c r="L7" s="3">
        <v>-20130</v>
      </c>
      <c r="M7" s="3">
        <v>-19537</v>
      </c>
      <c r="N7" s="3">
        <v>-20025</v>
      </c>
      <c r="O7" s="3">
        <v>-21126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46262</v>
      </c>
      <c r="C10" s="3">
        <v>43214</v>
      </c>
      <c r="D10" s="3">
        <v>39532</v>
      </c>
      <c r="E10" s="3">
        <v>32932</v>
      </c>
      <c r="F10" s="3">
        <v>26804</v>
      </c>
      <c r="G10" s="3">
        <v>28626</v>
      </c>
      <c r="H10" s="3">
        <v>8952</v>
      </c>
      <c r="I10" s="3">
        <v>11378</v>
      </c>
      <c r="J10" s="3">
        <v>12390</v>
      </c>
      <c r="K10" s="3">
        <v>12766</v>
      </c>
      <c r="L10" s="3">
        <v>12292</v>
      </c>
      <c r="M10" s="3">
        <v>12551</v>
      </c>
      <c r="N10" s="3">
        <v>14443</v>
      </c>
      <c r="O10" s="3">
        <v>13941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11376</v>
      </c>
      <c r="C11" s="3">
        <v>1442</v>
      </c>
      <c r="D11" s="3">
        <v>1295</v>
      </c>
      <c r="E11" s="3">
        <v>3485</v>
      </c>
      <c r="F11" s="3">
        <v>2568</v>
      </c>
      <c r="G11" s="3">
        <v>1916</v>
      </c>
      <c r="H11" s="3">
        <v>450</v>
      </c>
      <c r="I11" s="3">
        <v>582</v>
      </c>
      <c r="J11" s="3">
        <v>656</v>
      </c>
      <c r="K11" s="3">
        <v>1274</v>
      </c>
      <c r="L11" s="3">
        <v>763</v>
      </c>
      <c r="M11" s="3">
        <v>492</v>
      </c>
      <c r="N11" s="3">
        <v>743</v>
      </c>
      <c r="O11" s="3">
        <v>2127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3277</v>
      </c>
      <c r="C12" s="3">
        <v>-42465</v>
      </c>
      <c r="D12" s="3">
        <v>-68498</v>
      </c>
      <c r="E12" s="3">
        <v>-1800</v>
      </c>
      <c r="F12" s="3">
        <v>7400</v>
      </c>
      <c r="G12" s="3">
        <v>0</v>
      </c>
      <c r="H12" s="3">
        <v>-1150</v>
      </c>
      <c r="I12" s="3">
        <v>0</v>
      </c>
      <c r="J12" s="3">
        <v>0</v>
      </c>
      <c r="K12" s="3">
        <v>50</v>
      </c>
      <c r="L12" s="3">
        <v>1250</v>
      </c>
      <c r="M12" s="3">
        <v>7575</v>
      </c>
      <c r="N12" s="3">
        <v>-4625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15900</v>
      </c>
      <c r="C14" s="3">
        <v>5075</v>
      </c>
      <c r="D14" s="3">
        <v>-29350</v>
      </c>
      <c r="E14" s="3">
        <v>-900</v>
      </c>
      <c r="F14" s="3">
        <v>3700</v>
      </c>
      <c r="G14" s="3">
        <v>-1800</v>
      </c>
      <c r="H14" s="3">
        <v>-1150</v>
      </c>
      <c r="I14" s="3">
        <v>0</v>
      </c>
      <c r="J14" s="3">
        <v>0</v>
      </c>
      <c r="K14" s="3">
        <v>50</v>
      </c>
      <c r="L14" s="3">
        <v>1250</v>
      </c>
      <c r="M14" s="3">
        <v>6300</v>
      </c>
      <c r="N14" s="3">
        <v>-4625</v>
      </c>
      <c r="O14" s="3">
        <v>750</v>
      </c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2165</v>
      </c>
      <c r="D16" s="3">
        <v>8378</v>
      </c>
      <c r="E16" s="3">
        <v>29</v>
      </c>
      <c r="F16" s="3">
        <v>-15081</v>
      </c>
      <c r="G16" s="3">
        <v>2150</v>
      </c>
      <c r="H16" s="3">
        <v>991</v>
      </c>
      <c r="I16" s="3">
        <v>3608</v>
      </c>
      <c r="J16" s="3">
        <v>1271</v>
      </c>
      <c r="K16" s="3">
        <v>1279</v>
      </c>
      <c r="L16" s="3">
        <v>1199</v>
      </c>
      <c r="M16" s="3">
        <v>1661</v>
      </c>
      <c r="N16" s="3">
        <v>1575</v>
      </c>
      <c r="O16" s="3">
        <v>1102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26</v>
      </c>
      <c r="H23" s="3">
        <v>0</v>
      </c>
      <c r="I23" s="3">
        <v>0</v>
      </c>
      <c r="J23" s="3">
        <v>88</v>
      </c>
      <c r="K23" s="3">
        <v>44</v>
      </c>
      <c r="L23" s="3">
        <v>346</v>
      </c>
      <c r="M23" s="3">
        <v>396</v>
      </c>
      <c r="N23" s="3">
        <v>319</v>
      </c>
      <c r="O23" s="3">
        <v>390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15318</v>
      </c>
      <c r="C24" s="3">
        <v>34727</v>
      </c>
      <c r="D24" s="3">
        <v>27959</v>
      </c>
      <c r="E24" s="3">
        <v>8369</v>
      </c>
      <c r="F24" s="3">
        <v>-12892</v>
      </c>
      <c r="G24" s="3">
        <v>1045</v>
      </c>
      <c r="H24" s="3">
        <v>9085</v>
      </c>
      <c r="I24" s="3">
        <v>16539</v>
      </c>
      <c r="J24" s="3">
        <v>7463</v>
      </c>
      <c r="K24" s="3">
        <v>15982</v>
      </c>
      <c r="L24" s="3">
        <v>11536</v>
      </c>
      <c r="M24" s="3">
        <v>18261</v>
      </c>
      <c r="N24" s="3">
        <v>10904</v>
      </c>
      <c r="O24" s="3">
        <v>10202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-475</v>
      </c>
      <c r="C26" s="3">
        <v>-1310</v>
      </c>
      <c r="D26" s="3">
        <v>-2578</v>
      </c>
      <c r="E26" s="3">
        <v>-2141</v>
      </c>
      <c r="F26" s="3">
        <v>835</v>
      </c>
      <c r="G26" s="3">
        <v>464</v>
      </c>
      <c r="H26" s="3">
        <v>366</v>
      </c>
      <c r="I26" s="3">
        <v>598</v>
      </c>
      <c r="J26" s="3">
        <v>753</v>
      </c>
      <c r="K26" s="3">
        <v>1046</v>
      </c>
      <c r="L26" s="3">
        <v>2953</v>
      </c>
      <c r="M26" s="3">
        <v>3552</v>
      </c>
      <c r="N26" s="3">
        <v>135038</v>
      </c>
      <c r="O26" s="3">
        <v>2942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16100</v>
      </c>
      <c r="D36" s="3">
        <v>17068</v>
      </c>
      <c r="E36" s="3">
        <v>17693</v>
      </c>
      <c r="F36" s="3">
        <v>16417</v>
      </c>
      <c r="G36" s="3">
        <v>15434</v>
      </c>
      <c r="H36" s="3">
        <v>14595</v>
      </c>
      <c r="I36" s="3">
        <v>16232</v>
      </c>
      <c r="J36" s="3">
        <v>15783</v>
      </c>
      <c r="K36" s="3">
        <v>15458</v>
      </c>
      <c r="L36" s="3">
        <v>15570</v>
      </c>
      <c r="M36" s="3">
        <v>17824</v>
      </c>
      <c r="N36" s="3">
        <v>17166</v>
      </c>
      <c r="O36" s="3">
        <v>20119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859263</v>
      </c>
      <c r="D37" s="3">
        <v>855998</v>
      </c>
      <c r="E37" s="3">
        <v>777003</v>
      </c>
      <c r="F37" s="3">
        <v>824521</v>
      </c>
      <c r="G37" s="3">
        <v>858750</v>
      </c>
      <c r="H37" s="3">
        <v>921229</v>
      </c>
      <c r="I37" s="3">
        <v>1133939</v>
      </c>
      <c r="J37" s="3">
        <v>1151535</v>
      </c>
      <c r="K37" s="3">
        <v>1156921</v>
      </c>
      <c r="L37" s="3">
        <v>1180808</v>
      </c>
      <c r="M37" s="3">
        <v>1549158</v>
      </c>
      <c r="N37" s="3">
        <v>1740096</v>
      </c>
      <c r="O37" s="3">
        <v>1589712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-84354</v>
      </c>
      <c r="C38" s="3">
        <v>751854</v>
      </c>
      <c r="D38" s="3">
        <v>779847</v>
      </c>
      <c r="E38" s="3">
        <v>698561</v>
      </c>
      <c r="F38" s="3">
        <v>726543</v>
      </c>
      <c r="G38" s="3">
        <v>754949</v>
      </c>
      <c r="H38" s="3">
        <v>812956</v>
      </c>
      <c r="I38" s="3">
        <v>1022675</v>
      </c>
      <c r="J38" s="3">
        <v>1034634</v>
      </c>
      <c r="K38" s="3">
        <v>1023799</v>
      </c>
      <c r="L38" s="3">
        <v>1031965</v>
      </c>
      <c r="M38" s="3">
        <v>1397564</v>
      </c>
      <c r="N38" s="3">
        <v>1582847</v>
      </c>
      <c r="O38" s="3">
        <v>1434473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