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<sst xmlns="http://schemas.openxmlformats.org/spreadsheetml/2006/main" count="72" uniqueCount="68">
  <si>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</si>
  <si>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</si>
  <si>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</si>
  <si>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</si>
  <si>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</si>
  <si>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</si>
  <si>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</si>
  <si>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</si>
  <si>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</si>
  <si>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</si>
  <si>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</si>
  <si>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</si>
  <si>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</si>
  <si>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</si>
  <si>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</si>
  <si>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</si>
  <si>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</si>
  <si>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</si>
  <si>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</si>
  <si>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</si>
  <si>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</si>
  <si>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</si>
  <si>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</si>
  <si>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</si>
  <si>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</si>
  <si>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</si>
  <si>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</si>
  <si>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</si>
  <si>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</si>
  <si>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</si>
  <si>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</si>
  <si>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</si>
  <si>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</si>
  <si>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</si>
  <si>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</si>
  <si>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</si>
  <si>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</si>
  <si>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</si>
  <si>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</si>
  <si>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</si>
  <si>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</si>
  <si>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</si>
  <si>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</si>
  <si>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</si>
  <si>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</si>
  <si>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https://finance.yahoo.com/quote/RVSNW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</si>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</sst>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S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SNW" TargetMode="External"/><Relationship Id="rId5" Type="http://schemas.openxmlformats.org/officeDocument/2006/relationships/hyperlink" Target="https://finance.yahoo.com/quote/RVS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888000</v>
      </c>
      <c r="E2" s="3">
        <v>421000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657000</v>
      </c>
      <c r="E3" s="3">
        <v>661000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7156000</v>
      </c>
      <c r="C5" s="3">
        <v>7205000</v>
      </c>
      <c r="D5" s="3">
        <v>7208000</v>
      </c>
      <c r="E5" s="3">
        <v>6230000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2890000</v>
      </c>
      <c r="C6" s="3">
        <v>3500000</v>
      </c>
      <c r="D6" s="3">
        <v>3316000</v>
      </c>
      <c r="E6" s="3">
        <v>4265000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14000</v>
      </c>
      <c r="C10" s="3">
        <v>-2000</v>
      </c>
      <c r="D10" s="3">
        <v>73000</v>
      </c>
      <c r="E10" s="3">
        <v>260000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2307000</v>
      </c>
      <c r="C12" s="3">
        <v>2463000</v>
      </c>
      <c r="D12" s="3">
        <v>2351000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2307000</v>
      </c>
      <c r="C16" s="3">
        <v>2463000</v>
      </c>
      <c r="D16" s="3">
        <v>2351000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17000</v>
      </c>
      <c r="C22" s="3">
        <v>67000</v>
      </c>
      <c r="D22" s="3">
        <v>11000</v>
      </c>
      <c r="E22" s="3">
        <v>20000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1357000</v>
      </c>
      <c r="C23" s="3">
        <v>2281000</v>
      </c>
      <c r="D23" s="3">
        <v>1055000</v>
      </c>
      <c r="E23" s="3">
        <v>505000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454000</v>
      </c>
      <c r="C24" s="3">
        <v>1159000</v>
      </c>
      <c r="D24" s="3">
        <v>-794000</v>
      </c>
      <c r="E24" s="3">
        <v>-31000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152000</v>
      </c>
      <c r="C26" s="3">
        <v>122000</v>
      </c>
      <c r="D26" s="3">
        <v>273000</v>
      </c>
      <c r="E26" s="3">
        <v>29000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