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<sst xmlns="http://schemas.openxmlformats.org/spreadsheetml/2006/main" count="72" uniqueCount="68">
  <si>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</si>
  <si>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</si>
  <si>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</si>
  <si>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</si>
  <si>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</si>
  <si>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</si>
  <si>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</si>
  <si>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</si>
  <si>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</si>
  <si>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</si>
  <si>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</si>
  <si>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</si>
  <si>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</si>
  <si>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</si>
  <si>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</si>
  <si>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</si>
  <si>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</si>
  <si>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</si>
  <si>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</si>
  <si>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</si>
  <si>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</si>
  <si>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</si>
  <si>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</si>
  <si>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</si>
  <si>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</si>
  <si>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</si>
  <si>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</si>
  <si>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</si>
  <si>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</si>
  <si>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</si>
  <si>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</si>
  <si>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</si>
  <si>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</si>
  <si>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</si>
  <si>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</si>
  <si>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</si>
  <si>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</si>
  <si>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</si>
  <si>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</si>
  <si>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</si>
  <si>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</si>
  <si>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</si>
  <si>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</si>
  <si>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</si>
  <si>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</si>
  <si>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https://finance.yahoo.com/quote/RYDAF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</si>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</sst>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YD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YDAF" TargetMode="External"/><Relationship Id="rId5" Type="http://schemas.openxmlformats.org/officeDocument/2006/relationships/hyperlink" Target="https://finance.yahoo.com/quote/RYD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5082</v>
      </c>
      <c r="C2">
        <v>5918</v>
      </c>
      <c r="D2">
        <v>6763</v>
      </c>
      <c r="E2">
        <v>6418</v>
      </c>
      <c r="F2">
        <v>6510</v>
      </c>
      <c r="G2">
        <v>6802</v>
      </c>
      <c r="H2">
        <v>5674</v>
      </c>
      <c r="I2">
        <v>5389</v>
      </c>
      <c r="J2">
        <v>6140</v>
      </c>
      <c r="K2">
        <v>7155</v>
      </c>
      <c r="L2">
        <v>6297</v>
      </c>
      <c r="M2">
        <v>5655</v>
      </c>
      <c r="N2">
        <v>8537</v>
      </c>
      <c r="O2">
        <v>9673</v>
      </c>
    </row>
    <row r="3" spans="1:15" x14ac:dyDescent="0.25">
      <c r="A3" t="s">
        <v>2</v>
      </c>
      <c r="B3">
        <v>4079</v>
      </c>
      <c r="C3">
        <v>4738</v>
      </c>
      <c r="D3">
        <v>5346</v>
      </c>
      <c r="E3">
        <v>5237</v>
      </c>
      <c r="F3">
        <v>5145</v>
      </c>
      <c r="G3">
        <v>5186</v>
      </c>
      <c r="H3">
        <v>4356</v>
      </c>
      <c r="I3">
        <v>3984</v>
      </c>
      <c r="J3">
        <v>4629</v>
      </c>
      <c r="K3">
        <v>5183</v>
      </c>
      <c r="L3">
        <v>4691</v>
      </c>
      <c r="M3">
        <v>4362</v>
      </c>
      <c r="N3">
        <v>5855</v>
      </c>
      <c r="O3">
        <v>7293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70</v>
      </c>
      <c r="C5">
        <v>70</v>
      </c>
      <c r="D5">
        <v>98</v>
      </c>
      <c r="E5">
        <v>104</v>
      </c>
      <c r="F5">
        <v>85</v>
      </c>
      <c r="G5">
        <v>86</v>
      </c>
      <c r="H5">
        <v>119</v>
      </c>
      <c r="I5">
        <v>78</v>
      </c>
      <c r="J5">
        <v>73</v>
      </c>
      <c r="K5">
        <v>72</v>
      </c>
      <c r="L5">
        <v>67</v>
      </c>
      <c r="M5">
        <v>74</v>
      </c>
      <c r="N5">
        <v>86</v>
      </c>
      <c r="O5">
        <v>112</v>
      </c>
    </row>
    <row r="6" spans="1:15" x14ac:dyDescent="0.25">
      <c r="A6" t="s">
        <v>5</v>
      </c>
      <c r="B6">
        <v>474</v>
      </c>
      <c r="C6">
        <v>505</v>
      </c>
      <c r="D6">
        <v>805</v>
      </c>
      <c r="E6">
        <v>830</v>
      </c>
      <c r="F6">
        <v>311</v>
      </c>
      <c r="G6">
        <v>758</v>
      </c>
      <c r="H6">
        <v>506</v>
      </c>
      <c r="I6">
        <v>378</v>
      </c>
      <c r="J6">
        <v>496</v>
      </c>
      <c r="K6">
        <v>546</v>
      </c>
      <c r="L6">
        <v>483</v>
      </c>
      <c r="M6">
        <v>482</v>
      </c>
      <c r="N6">
        <v>633</v>
      </c>
      <c r="O6">
        <v>824</v>
      </c>
    </row>
    <row r="7" spans="1:15" x14ac:dyDescent="0.25">
      <c r="A7" t="s">
        <v>6</v>
      </c>
      <c r="B7">
        <v>169</v>
      </c>
      <c r="C7">
        <v>102</v>
      </c>
      <c r="D7">
        <v>112</v>
      </c>
      <c r="E7">
        <v>72</v>
      </c>
      <c r="F7">
        <v>-539</v>
      </c>
      <c r="G7">
        <v>14</v>
      </c>
      <c r="H7">
        <v>367</v>
      </c>
      <c r="I7">
        <v>15</v>
      </c>
      <c r="J7">
        <v>85</v>
      </c>
      <c r="K7">
        <v>20</v>
      </c>
      <c r="L7">
        <v>222</v>
      </c>
      <c r="M7">
        <v>73</v>
      </c>
      <c r="N7">
        <v>17</v>
      </c>
      <c r="O7">
        <v>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</v>
      </c>
      <c r="C10">
        <v>7</v>
      </c>
      <c r="D10">
        <v>3</v>
      </c>
      <c r="E10">
        <v>2</v>
      </c>
      <c r="F10">
        <v>1</v>
      </c>
      <c r="G10">
        <v>1</v>
      </c>
      <c r="H10">
        <v>1</v>
      </c>
      <c r="I10">
        <v>2</v>
      </c>
      <c r="J10">
        <v>2</v>
      </c>
      <c r="K10">
        <v>6</v>
      </c>
      <c r="L10">
        <v>6</v>
      </c>
      <c r="M10">
        <v>6</v>
      </c>
      <c r="N10">
        <v>8</v>
      </c>
      <c r="O10">
        <v>69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207</v>
      </c>
      <c r="C11">
        <v>204</v>
      </c>
      <c r="D11">
        <v>221</v>
      </c>
      <c r="E11">
        <v>185</v>
      </c>
      <c r="F11">
        <v>172</v>
      </c>
      <c r="G11">
        <v>147</v>
      </c>
      <c r="H11">
        <v>119</v>
      </c>
      <c r="I11">
        <v>120</v>
      </c>
      <c r="J11">
        <v>122</v>
      </c>
      <c r="K11">
        <v>125</v>
      </c>
      <c r="L11">
        <v>115</v>
      </c>
      <c r="M11">
        <v>109</v>
      </c>
      <c r="N11">
        <v>91</v>
      </c>
      <c r="O11">
        <v>405</v>
      </c>
    </row>
    <row r="12" spans="1:15" x14ac:dyDescent="0.25">
      <c r="A12" t="s">
        <v>11</v>
      </c>
      <c r="B12">
        <v>61</v>
      </c>
      <c r="C12">
        <v>64</v>
      </c>
      <c r="D12">
        <v>91</v>
      </c>
      <c r="E12">
        <v>87</v>
      </c>
      <c r="F12">
        <v>92</v>
      </c>
      <c r="G12">
        <v>83</v>
      </c>
      <c r="H12">
        <v>99</v>
      </c>
      <c r="I12">
        <v>59</v>
      </c>
      <c r="J12">
        <v>155</v>
      </c>
      <c r="K12">
        <v>62</v>
      </c>
      <c r="L12">
        <v>81</v>
      </c>
      <c r="M12">
        <v>1556</v>
      </c>
      <c r="N12">
        <v>239</v>
      </c>
      <c r="O12">
        <v>159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-243</v>
      </c>
      <c r="C16">
        <v>112</v>
      </c>
      <c r="D16">
        <v>41</v>
      </c>
      <c r="E16">
        <v>-55</v>
      </c>
      <c r="F16">
        <v>508</v>
      </c>
      <c r="G16">
        <v>314</v>
      </c>
      <c r="H16">
        <v>201</v>
      </c>
      <c r="I16">
        <v>122</v>
      </c>
      <c r="J16">
        <v>213</v>
      </c>
      <c r="K16">
        <v>292</v>
      </c>
      <c r="L16">
        <v>124</v>
      </c>
      <c r="M16">
        <v>247</v>
      </c>
      <c r="N16">
        <v>330</v>
      </c>
      <c r="O16">
        <v>-489</v>
      </c>
    </row>
    <row r="17" spans="1:15" x14ac:dyDescent="0.25">
      <c r="A17" t="s">
        <v>16</v>
      </c>
      <c r="B17">
        <v>4</v>
      </c>
      <c r="C17">
        <v>-49</v>
      </c>
      <c r="D17">
        <v>1</v>
      </c>
      <c r="E17">
        <v>-4</v>
      </c>
      <c r="F17">
        <v>0</v>
      </c>
      <c r="G17">
        <v>-7</v>
      </c>
      <c r="H17">
        <v>-2</v>
      </c>
      <c r="I17">
        <v>-2</v>
      </c>
      <c r="J17">
        <v>-13</v>
      </c>
      <c r="K17">
        <v>-5</v>
      </c>
      <c r="L17">
        <v>-6</v>
      </c>
      <c r="M17">
        <v>-12</v>
      </c>
      <c r="N17">
        <v>-22</v>
      </c>
      <c r="O17">
        <v>-8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-4</v>
      </c>
      <c r="H18">
        <v>-19</v>
      </c>
      <c r="I18">
        <v>6</v>
      </c>
      <c r="J18">
        <v>6</v>
      </c>
      <c r="K18">
        <v>6</v>
      </c>
      <c r="L18">
        <v>6</v>
      </c>
      <c r="M18">
        <v>7</v>
      </c>
      <c r="N18">
        <v>6</v>
      </c>
      <c r="O18">
        <v>8</v>
      </c>
    </row>
    <row r="19" spans="1:15" x14ac:dyDescent="0.25">
      <c r="A19" t="s">
        <v>18</v>
      </c>
      <c r="B19">
        <v>99</v>
      </c>
      <c r="C19">
        <v>168</v>
      </c>
      <c r="D19">
        <v>192</v>
      </c>
      <c r="E19">
        <v>242</v>
      </c>
      <c r="F19">
        <v>180</v>
      </c>
      <c r="G19">
        <v>246</v>
      </c>
      <c r="H19">
        <v>181</v>
      </c>
      <c r="I19">
        <v>155</v>
      </c>
      <c r="J19">
        <v>183</v>
      </c>
      <c r="K19">
        <v>233</v>
      </c>
      <c r="L19">
        <v>182</v>
      </c>
      <c r="M19">
        <v>134</v>
      </c>
      <c r="N19">
        <v>146</v>
      </c>
      <c r="O19">
        <v>220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319</v>
      </c>
      <c r="C22">
        <v>300</v>
      </c>
      <c r="D22">
        <v>298</v>
      </c>
      <c r="E22">
        <v>308</v>
      </c>
      <c r="F22">
        <v>305</v>
      </c>
      <c r="G22">
        <v>292</v>
      </c>
      <c r="H22">
        <v>357</v>
      </c>
      <c r="I22">
        <v>290</v>
      </c>
      <c r="J22">
        <v>305</v>
      </c>
      <c r="K22">
        <v>343</v>
      </c>
      <c r="L22">
        <v>352</v>
      </c>
      <c r="M22">
        <v>350</v>
      </c>
      <c r="N22">
        <v>371</v>
      </c>
      <c r="O22">
        <v>462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20</v>
      </c>
      <c r="F23">
        <v>24</v>
      </c>
      <c r="G23">
        <v>46</v>
      </c>
      <c r="H23">
        <v>40</v>
      </c>
      <c r="I23">
        <v>31</v>
      </c>
      <c r="J23">
        <v>47</v>
      </c>
      <c r="K23">
        <v>71</v>
      </c>
      <c r="L23">
        <v>48</v>
      </c>
      <c r="M23">
        <v>28</v>
      </c>
      <c r="N23">
        <v>95</v>
      </c>
      <c r="O23">
        <v>60</v>
      </c>
    </row>
    <row r="24" spans="1:15" x14ac:dyDescent="0.25">
      <c r="A24" t="s">
        <v>22</v>
      </c>
      <c r="B24">
        <v>-221</v>
      </c>
      <c r="C24">
        <v>-225</v>
      </c>
      <c r="D24">
        <v>-87</v>
      </c>
      <c r="E24">
        <v>22</v>
      </c>
      <c r="F24">
        <v>-668</v>
      </c>
      <c r="G24">
        <v>0</v>
      </c>
      <c r="H24">
        <v>161</v>
      </c>
      <c r="I24">
        <v>-328</v>
      </c>
      <c r="J24">
        <v>-392</v>
      </c>
      <c r="K24">
        <v>-63</v>
      </c>
      <c r="L24">
        <v>202</v>
      </c>
      <c r="M24">
        <v>-1020</v>
      </c>
      <c r="N24">
        <v>-599</v>
      </c>
      <c r="O24">
        <v>-597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176</v>
      </c>
      <c r="C26">
        <v>201</v>
      </c>
      <c r="D26">
        <v>349</v>
      </c>
      <c r="E26">
        <v>349</v>
      </c>
      <c r="F26">
        <v>277</v>
      </c>
      <c r="G26">
        <v>254</v>
      </c>
      <c r="H26">
        <v>232</v>
      </c>
      <c r="I26">
        <v>246</v>
      </c>
      <c r="J26">
        <v>267</v>
      </c>
      <c r="K26">
        <v>337</v>
      </c>
      <c r="L26">
        <v>370</v>
      </c>
      <c r="M26">
        <v>364</v>
      </c>
      <c r="N26">
        <v>467</v>
      </c>
      <c r="O26">
        <v>543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2797</v>
      </c>
      <c r="C36">
        <v>3017</v>
      </c>
      <c r="D36">
        <v>3269</v>
      </c>
      <c r="E36">
        <v>3350</v>
      </c>
      <c r="F36">
        <v>3425</v>
      </c>
      <c r="G36">
        <v>3733</v>
      </c>
      <c r="H36">
        <v>3609</v>
      </c>
      <c r="I36">
        <v>3577</v>
      </c>
      <c r="J36">
        <v>3762</v>
      </c>
      <c r="K36">
        <v>3719</v>
      </c>
      <c r="L36">
        <v>3713</v>
      </c>
      <c r="M36">
        <v>3939</v>
      </c>
      <c r="N36">
        <v>4193</v>
      </c>
      <c r="O36">
        <v>5584</v>
      </c>
    </row>
    <row r="37" spans="1:15" x14ac:dyDescent="0.25">
      <c r="A37" t="s">
        <v>33</v>
      </c>
      <c r="B37">
        <v>8412</v>
      </c>
      <c r="C37">
        <v>8281</v>
      </c>
      <c r="D37">
        <v>8518</v>
      </c>
      <c r="E37">
        <v>9000</v>
      </c>
      <c r="F37">
        <v>9018</v>
      </c>
      <c r="G37">
        <v>8796</v>
      </c>
      <c r="H37">
        <v>8586</v>
      </c>
      <c r="I37">
        <v>8357</v>
      </c>
      <c r="J37">
        <v>9538</v>
      </c>
      <c r="K37">
        <v>9313</v>
      </c>
      <c r="L37">
        <v>9476</v>
      </c>
      <c r="M37">
        <v>10909</v>
      </c>
      <c r="N37">
        <v>11975</v>
      </c>
      <c r="O37">
        <v>26272</v>
      </c>
    </row>
    <row r="38" spans="1:15" x14ac:dyDescent="0.25">
      <c r="A38" t="s">
        <v>34</v>
      </c>
      <c r="B38">
        <v>7826</v>
      </c>
      <c r="C38">
        <v>7355</v>
      </c>
      <c r="D38">
        <v>7177</v>
      </c>
      <c r="E38">
        <v>7270</v>
      </c>
      <c r="F38">
        <v>6319</v>
      </c>
      <c r="G38">
        <v>5978</v>
      </c>
      <c r="H38">
        <v>6208</v>
      </c>
      <c r="I38">
        <v>5769</v>
      </c>
      <c r="J38">
        <v>6651</v>
      </c>
      <c r="K38">
        <v>6329</v>
      </c>
      <c r="L38">
        <v>6969</v>
      </c>
      <c r="M38">
        <v>7383</v>
      </c>
      <c r="N38">
        <v>7786</v>
      </c>
      <c r="O38">
        <v>20635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