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<sst xmlns="http://schemas.openxmlformats.org/spreadsheetml/2006/main" count="72" uniqueCount="69">
  <si>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</si>
  <si>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</si>
  <si>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</si>
  <si>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</si>
  <si>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</si>
  <si>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</si>
  <si>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</si>
  <si>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</si>
  <si>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</si>
  <si>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</si>
  <si>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</si>
  <si>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</si>
  <si>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</si>
  <si>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</si>
  <si>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</si>
  <si>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</si>
  <si>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</si>
  <si>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</si>
  <si>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</si>
  <si>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</si>
  <si>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</si>
  <si>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</si>
  <si>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</si>
  <si>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</si>
  <si>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</si>
  <si>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</si>
  <si>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</si>
  <si>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</si>
  <si>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</si>
  <si>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</si>
  <si>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</si>
  <si>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</si>
  <si>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</si>
  <si>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</si>
  <si>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</si>
  <si>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</si>
  <si>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</si>
  <si>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</si>
  <si>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</si>
  <si>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</si>
  <si>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</si>
  <si>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</si>
  <si>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</si>
  <si>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</si>
  <si>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</si>
  <si>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</si>
  <si>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https://finance.yahoo.com/quote/RYN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</si>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</sst>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Y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YN" TargetMode="External"/><Relationship Id="rId5" Type="http://schemas.openxmlformats.org/officeDocument/2006/relationships/hyperlink" Target="https://finance.yahoo.com/quote/RY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1168567</v>
      </c>
      <c r="C2" s="3">
        <v>315308</v>
      </c>
      <c r="D2" s="3">
        <v>388423</v>
      </c>
      <c r="E2" s="3">
        <v>434306</v>
      </c>
      <c r="F2" s="3">
        <v>-2439</v>
      </c>
      <c r="G2" s="3">
        <v>9199</v>
      </c>
      <c r="H2" s="3">
        <v>4194</v>
      </c>
      <c r="I2" s="3">
        <v>814877</v>
      </c>
      <c r="J2" s="3">
        <v>818521</v>
      </c>
      <c r="K2" s="3">
        <v>815044</v>
      </c>
      <c r="L2" s="3">
        <v>178793</v>
      </c>
      <c r="M2" s="3">
        <v>858549</v>
      </c>
      <c r="N2" s="3">
        <v>1108445</v>
      </c>
      <c r="O2" s="3">
        <v>907795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914772</v>
      </c>
      <c r="C3" s="3">
        <v>990099</v>
      </c>
      <c r="D3" s="3">
        <v>1073732</v>
      </c>
      <c r="E3" s="3">
        <v>292212</v>
      </c>
      <c r="F3" s="3">
        <v>395446</v>
      </c>
      <c r="G3" s="3">
        <v>126776</v>
      </c>
      <c r="H3" s="3">
        <v>114132</v>
      </c>
      <c r="I3" s="3">
        <v>526439</v>
      </c>
      <c r="J3" s="3">
        <v>149832</v>
      </c>
      <c r="K3" s="3">
        <v>139092</v>
      </c>
      <c r="L3" s="3">
        <v>140182</v>
      </c>
      <c r="M3" s="3">
        <v>712436</v>
      </c>
      <c r="N3" s="3">
        <v>796115</v>
      </c>
      <c r="O3" s="3">
        <v>688284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62633</v>
      </c>
      <c r="C6" s="3">
        <v>67102</v>
      </c>
      <c r="D6" s="3">
        <v>65251</v>
      </c>
      <c r="E6" s="3">
        <v>58632</v>
      </c>
      <c r="F6" s="3">
        <v>55433</v>
      </c>
      <c r="G6" s="3">
        <v>47883</v>
      </c>
      <c r="H6" s="3">
        <v>45750</v>
      </c>
      <c r="I6" s="3">
        <v>42785</v>
      </c>
      <c r="J6" s="3">
        <v>40245</v>
      </c>
      <c r="K6" s="3">
        <v>41951</v>
      </c>
      <c r="L6" s="3">
        <v>41646</v>
      </c>
      <c r="M6" s="3">
        <v>50645</v>
      </c>
      <c r="N6" s="3">
        <v>57791</v>
      </c>
      <c r="O6" s="3">
        <v>64670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-221172</v>
      </c>
      <c r="C7" s="3">
        <v>-864396</v>
      </c>
      <c r="D7" s="3">
        <v>-883991</v>
      </c>
      <c r="E7" s="3">
        <v>-4746</v>
      </c>
      <c r="F7" s="3">
        <v>-497450</v>
      </c>
      <c r="G7" s="3">
        <v>-216361</v>
      </c>
      <c r="H7" s="3">
        <v>-197592</v>
      </c>
      <c r="I7" s="3">
        <v>153524</v>
      </c>
      <c r="J7" s="3">
        <v>497645</v>
      </c>
      <c r="K7" s="3">
        <v>564162</v>
      </c>
      <c r="L7" s="3">
        <v>-66949</v>
      </c>
      <c r="M7" s="3">
        <v>13780</v>
      </c>
      <c r="N7" s="3">
        <v>42701</v>
      </c>
      <c r="O7" s="3">
        <v>4733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52441</v>
      </c>
      <c r="C11" s="3">
        <v>50463</v>
      </c>
      <c r="D11" s="3">
        <v>50775</v>
      </c>
      <c r="E11" s="3">
        <v>42826</v>
      </c>
      <c r="F11" s="3">
        <v>40941</v>
      </c>
      <c r="G11" s="3">
        <v>44248</v>
      </c>
      <c r="H11" s="3">
        <v>31699</v>
      </c>
      <c r="I11" s="3">
        <v>32245</v>
      </c>
      <c r="J11" s="3">
        <v>34071</v>
      </c>
      <c r="K11" s="3">
        <v>32066</v>
      </c>
      <c r="L11" s="3">
        <v>31716</v>
      </c>
      <c r="M11" s="3">
        <v>38768</v>
      </c>
      <c r="N11" s="3">
        <v>44907</v>
      </c>
      <c r="O11" s="3">
        <v>36207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1810</v>
      </c>
      <c r="C12" s="3">
        <v>1315</v>
      </c>
      <c r="D12" s="3">
        <v>843</v>
      </c>
      <c r="E12" s="3">
        <v>482</v>
      </c>
      <c r="F12" s="3">
        <v>44560</v>
      </c>
      <c r="G12" s="3">
        <v>-9199</v>
      </c>
      <c r="H12" s="3">
        <v>-3003</v>
      </c>
      <c r="I12" s="3">
        <v>-698</v>
      </c>
      <c r="J12" s="3">
        <v>1840</v>
      </c>
      <c r="K12" s="3">
        <v>4564</v>
      </c>
      <c r="L12" s="3">
        <v>5307</v>
      </c>
      <c r="M12" s="3">
        <v>1173</v>
      </c>
      <c r="N12" s="3">
        <v>280</v>
      </c>
      <c r="O12" s="3">
        <v>2565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46336</v>
      </c>
      <c r="C16" s="3">
        <v>15217</v>
      </c>
      <c r="D16" s="3">
        <v>30688</v>
      </c>
      <c r="E16" s="3">
        <v>-27060</v>
      </c>
      <c r="F16" s="3">
        <v>-35685</v>
      </c>
      <c r="G16" s="3">
        <v>-9601</v>
      </c>
      <c r="H16" s="3">
        <v>-859</v>
      </c>
      <c r="I16" s="3">
        <v>5064</v>
      </c>
      <c r="J16" s="3">
        <v>21681</v>
      </c>
      <c r="K16" s="3">
        <v>25236</v>
      </c>
      <c r="L16" s="3">
        <v>12940</v>
      </c>
      <c r="M16" s="3">
        <v>7009</v>
      </c>
      <c r="N16" s="3">
        <v>14661</v>
      </c>
      <c r="O16" s="3">
        <v>9389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-669</v>
      </c>
      <c r="E17" s="3">
        <v>2135</v>
      </c>
      <c r="F17" s="3">
        <v>-2444</v>
      </c>
      <c r="G17" s="3">
        <v>311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1902</v>
      </c>
      <c r="G18" s="3">
        <v>-1491</v>
      </c>
      <c r="H18" s="3">
        <v>-2224</v>
      </c>
      <c r="I18" s="3">
        <v>5798</v>
      </c>
      <c r="J18" s="3">
        <v>12737</v>
      </c>
      <c r="K18" s="3">
        <v>15114</v>
      </c>
      <c r="L18" s="3">
        <v>8573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-2826</v>
      </c>
      <c r="C19" s="3">
        <v>1033</v>
      </c>
      <c r="D19" s="3">
        <v>4088</v>
      </c>
      <c r="E19" s="3">
        <v>550</v>
      </c>
      <c r="F19" s="3">
        <v>562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158371</v>
      </c>
      <c r="C22" s="3">
        <v>143406</v>
      </c>
      <c r="D22" s="3">
        <v>132548</v>
      </c>
      <c r="E22" s="3">
        <v>84631</v>
      </c>
      <c r="F22" s="3">
        <v>116854</v>
      </c>
      <c r="G22" s="3">
        <v>119980</v>
      </c>
      <c r="H22" s="3">
        <v>113708</v>
      </c>
      <c r="I22" s="3">
        <v>151146</v>
      </c>
      <c r="J22" s="3">
        <v>146001</v>
      </c>
      <c r="K22" s="3">
        <v>144121</v>
      </c>
      <c r="L22" s="3">
        <v>128235</v>
      </c>
      <c r="M22" s="3">
        <v>200368</v>
      </c>
      <c r="N22" s="3">
        <v>248505</v>
      </c>
      <c r="O22" s="3">
        <v>155669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15754</v>
      </c>
      <c r="C23" s="3">
        <v>15223</v>
      </c>
      <c r="D23" s="3">
        <v>16181</v>
      </c>
      <c r="E23" s="3">
        <v>15116</v>
      </c>
      <c r="F23" s="3">
        <v>11683</v>
      </c>
      <c r="G23" s="3">
        <v>7869</v>
      </c>
      <c r="H23" s="3">
        <v>4484</v>
      </c>
      <c r="I23" s="3">
        <v>5136</v>
      </c>
      <c r="J23" s="3">
        <v>5396</v>
      </c>
      <c r="K23" s="3">
        <v>6428</v>
      </c>
      <c r="L23" s="3">
        <v>6904</v>
      </c>
      <c r="M23" s="3">
        <v>8026</v>
      </c>
      <c r="N23" s="3">
        <v>9277</v>
      </c>
      <c r="O23" s="3">
        <v>12356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-179367</v>
      </c>
      <c r="C24" s="3">
        <v>277590</v>
      </c>
      <c r="D24" s="3">
        <v>227311</v>
      </c>
      <c r="E24" s="3">
        <v>270558</v>
      </c>
      <c r="F24" s="3">
        <v>338604</v>
      </c>
      <c r="G24" s="3">
        <v>183710</v>
      </c>
      <c r="H24" s="3">
        <v>48687</v>
      </c>
      <c r="I24" s="3">
        <v>-805</v>
      </c>
      <c r="J24" s="3">
        <v>40737</v>
      </c>
      <c r="K24" s="3">
        <v>157560</v>
      </c>
      <c r="L24" s="3">
        <v>63122</v>
      </c>
      <c r="M24" s="3">
        <v>-41304</v>
      </c>
      <c r="N24" s="3">
        <v>-85222</v>
      </c>
      <c r="O24" s="3">
        <v>-5912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91667</v>
      </c>
      <c r="C26" s="3">
        <v>138449</v>
      </c>
      <c r="D26" s="3">
        <v>144522</v>
      </c>
      <c r="E26" s="3">
        <v>155520</v>
      </c>
      <c r="F26" s="3">
        <v>63203</v>
      </c>
      <c r="G26" s="3">
        <v>63713</v>
      </c>
      <c r="H26" s="3">
        <v>57293</v>
      </c>
      <c r="I26" s="3">
        <v>58723</v>
      </c>
      <c r="J26" s="3">
        <v>65345</v>
      </c>
      <c r="K26" s="3">
        <v>62325</v>
      </c>
      <c r="L26" s="3">
        <v>63996</v>
      </c>
      <c r="M26" s="3">
        <v>66500</v>
      </c>
      <c r="N26" s="3">
        <v>75965</v>
      </c>
      <c r="O26" s="3">
        <v>74811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344939</v>
      </c>
      <c r="C36" s="3">
        <v>385304</v>
      </c>
      <c r="D36" s="3">
        <v>461552</v>
      </c>
      <c r="E36" s="3">
        <v>707038</v>
      </c>
      <c r="F36" s="3">
        <v>860821</v>
      </c>
      <c r="G36" s="3">
        <v>6706</v>
      </c>
      <c r="H36" s="3">
        <v>6742</v>
      </c>
      <c r="I36" s="3">
        <v>14034</v>
      </c>
      <c r="J36" s="3">
        <v>23378</v>
      </c>
      <c r="K36" s="3">
        <v>22751</v>
      </c>
      <c r="L36" s="3">
        <v>22251</v>
      </c>
      <c r="M36" s="3">
        <v>30401</v>
      </c>
      <c r="N36" s="3">
        <v>29623</v>
      </c>
      <c r="O36" s="3">
        <v>27189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2252931</v>
      </c>
      <c r="C37" s="3">
        <v>2363653</v>
      </c>
      <c r="D37" s="3">
        <v>2569348</v>
      </c>
      <c r="E37" s="3">
        <v>3122951</v>
      </c>
      <c r="F37" s="3">
        <v>3685501</v>
      </c>
      <c r="G37" s="3">
        <v>2453115</v>
      </c>
      <c r="H37" s="3">
        <v>2315938</v>
      </c>
      <c r="I37" s="3">
        <v>2685760</v>
      </c>
      <c r="J37" s="3">
        <v>2858481</v>
      </c>
      <c r="K37" s="3">
        <v>2780666</v>
      </c>
      <c r="L37" s="3">
        <v>2860996</v>
      </c>
      <c r="M37" s="3">
        <v>3728733</v>
      </c>
      <c r="N37" s="3">
        <v>3636356</v>
      </c>
      <c r="O37" s="3">
        <v>3789371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1106725</v>
      </c>
      <c r="C38" s="3">
        <v>1112071</v>
      </c>
      <c r="D38" s="3">
        <v>1246275</v>
      </c>
      <c r="E38" s="3">
        <v>1684947</v>
      </c>
      <c r="F38" s="3">
        <v>2024331</v>
      </c>
      <c r="G38" s="3">
        <v>964645</v>
      </c>
      <c r="H38" s="3">
        <v>1027854</v>
      </c>
      <c r="I38" s="3">
        <v>1274150</v>
      </c>
      <c r="J38" s="3">
        <v>1265458</v>
      </c>
      <c r="K38" s="3">
        <v>1223793</v>
      </c>
      <c r="L38" s="3">
        <v>1421015</v>
      </c>
      <c r="M38" s="3">
        <v>2254676</v>
      </c>
      <c r="N38" s="3">
        <v>1864580</v>
      </c>
      <c r="O38" s="3">
        <v>1923976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2023-12-22T01:42:45Z</cp:lastPrinted>
  <dcterms:created xsi:type="dcterms:W3CDTF">2023-12-22T01:42:45Z</dcterms:created>
  <dcterms:modified xsi:type="dcterms:W3CDTF">2023-12-22T01:42:45Z</dcterms:modified>
</cp:coreProperties>
</file>