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<sst xmlns="http://schemas.openxmlformats.org/spreadsheetml/2006/main" count="72" uniqueCount="69">
  <si>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</si>
  <si>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</si>
  <si>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</si>
  <si>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</si>
  <si>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</si>
  <si>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</si>
  <si>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</si>
  <si>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</si>
  <si>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</si>
  <si>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</si>
  <si>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</si>
  <si>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</si>
  <si>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</si>
  <si>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</si>
  <si>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</si>
  <si>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</si>
  <si>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</si>
  <si>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</si>
  <si>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</si>
  <si>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</si>
  <si>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</si>
  <si>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</si>
  <si>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</si>
  <si>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</si>
  <si>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</si>
  <si>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</si>
  <si>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</si>
  <si>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</si>
  <si>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</si>
  <si>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</si>
  <si>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</si>
  <si>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</si>
  <si>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</si>
  <si>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</si>
  <si>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</si>
  <si>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</si>
  <si>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</si>
  <si>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</si>
  <si>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</si>
  <si>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</si>
  <si>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</si>
  <si>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</si>
  <si>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</si>
  <si>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</si>
  <si>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</si>
  <si>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</si>
  <si>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https://finance.yahoo.com/quote/SABRP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</si>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</sst>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B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BRP" TargetMode="External"/><Relationship Id="rId5" Type="http://schemas.openxmlformats.org/officeDocument/2006/relationships/hyperlink" Target="https://finance.yahoo.com/quote/SAB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2391296</v>
      </c>
      <c r="C2" s="3">
        <v>614876</v>
      </c>
      <c r="D2" s="3">
        <v>697920</v>
      </c>
      <c r="E2" s="3">
        <v>849475</v>
      </c>
      <c r="F2" s="3">
        <v>958377</v>
      </c>
      <c r="G2" s="3">
        <v>3598484</v>
      </c>
      <c r="H2" s="3">
        <v>923928</v>
      </c>
      <c r="I2" s="3">
        <v>941422</v>
      </c>
      <c r="J2" s="3">
        <v>1334100</v>
      </c>
      <c r="K2" s="3">
        <v>1688875</v>
      </c>
      <c r="L2" s="3">
        <v>2537015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1575186</v>
      </c>
      <c r="C3" s="3">
        <v>1705163</v>
      </c>
      <c r="D3" s="3">
        <v>1742478</v>
      </c>
      <c r="E3" s="3">
        <v>1944050</v>
      </c>
      <c r="F3" s="3">
        <v>2287662</v>
      </c>
      <c r="G3" s="3">
        <v>2513857</v>
      </c>
      <c r="H3" s="3">
        <v>1654376</v>
      </c>
      <c r="I3" s="3">
        <v>1726157</v>
      </c>
      <c r="J3" s="3">
        <v>579010</v>
      </c>
      <c r="K3" s="3">
        <v>691451</v>
      </c>
      <c r="L3" s="3">
        <v>1040819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793294</v>
      </c>
      <c r="C6" s="3">
        <v>437453</v>
      </c>
      <c r="D6" s="3">
        <v>467594</v>
      </c>
      <c r="E6" s="3">
        <v>557077</v>
      </c>
      <c r="F6" s="3">
        <v>626153</v>
      </c>
      <c r="G6" s="3">
        <v>510075</v>
      </c>
      <c r="H6" s="3">
        <v>551923</v>
      </c>
      <c r="I6" s="3">
        <v>600210</v>
      </c>
      <c r="J6" s="3">
        <v>586406</v>
      </c>
      <c r="K6" s="3">
        <v>610078</v>
      </c>
      <c r="L6" s="3">
        <v>661159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-186346</v>
      </c>
      <c r="C7" s="3">
        <v>-2112833</v>
      </c>
      <c r="D7" s="3">
        <v>-2136677</v>
      </c>
      <c r="E7" s="3">
        <v>-1975958</v>
      </c>
      <c r="F7" s="3">
        <v>-2553722</v>
      </c>
      <c r="G7" s="3">
        <v>-31475</v>
      </c>
      <c r="H7" s="3">
        <v>-2010574</v>
      </c>
      <c r="I7" s="3">
        <v>-1911443</v>
      </c>
      <c r="J7" s="3">
        <v>861449</v>
      </c>
      <c r="K7" s="3">
        <v>793003</v>
      </c>
      <c r="L7" s="3">
        <v>938197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-6635</v>
      </c>
      <c r="C10" s="3">
        <v>-305</v>
      </c>
      <c r="D10" s="3">
        <v>-63860</v>
      </c>
      <c r="E10" s="3">
        <v>-105862</v>
      </c>
      <c r="F10" s="3">
        <v>-131537</v>
      </c>
      <c r="G10" s="3">
        <v>-115827</v>
      </c>
      <c r="H10" s="3">
        <v>-163603</v>
      </c>
      <c r="I10" s="3">
        <v>-163779</v>
      </c>
      <c r="J10" s="3">
        <v>-316900</v>
      </c>
      <c r="K10" s="3">
        <v>-272900</v>
      </c>
      <c r="L10" s="3">
        <v>-162373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232450</v>
      </c>
      <c r="C11" s="3">
        <v>274689</v>
      </c>
      <c r="D11" s="3">
        <v>218877</v>
      </c>
      <c r="E11" s="3">
        <v>173298</v>
      </c>
      <c r="F11" s="3">
        <v>158251</v>
      </c>
      <c r="G11" s="3">
        <v>153925</v>
      </c>
      <c r="H11" s="3">
        <v>157017</v>
      </c>
      <c r="I11" s="3">
        <v>156391</v>
      </c>
      <c r="J11" s="3">
        <v>225785</v>
      </c>
      <c r="K11" s="3">
        <v>257818</v>
      </c>
      <c r="L11" s="3">
        <v>295231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-189898</v>
      </c>
      <c r="C12" s="3">
        <v>-274825</v>
      </c>
      <c r="D12" s="3">
        <v>-304193</v>
      </c>
      <c r="E12" s="3">
        <v>91377</v>
      </c>
      <c r="F12" s="3">
        <v>27617</v>
      </c>
      <c r="G12" s="3">
        <v>36530</v>
      </c>
      <c r="H12" s="3">
        <v>-8509</v>
      </c>
      <c r="I12" s="3">
        <v>-9432</v>
      </c>
      <c r="J12" s="3">
        <v>-66961</v>
      </c>
      <c r="K12" s="3">
        <v>-1748</v>
      </c>
      <c r="L12" s="3">
        <v>136645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-6907</v>
      </c>
      <c r="C16" s="3">
        <v>54039</v>
      </c>
      <c r="D16" s="3">
        <v>6279</v>
      </c>
      <c r="E16" s="3">
        <v>119352</v>
      </c>
      <c r="F16" s="3">
        <v>86645</v>
      </c>
      <c r="G16" s="3">
        <v>128037</v>
      </c>
      <c r="H16" s="3">
        <v>57492</v>
      </c>
      <c r="I16" s="3">
        <v>35326</v>
      </c>
      <c r="J16" s="3">
        <v>-21012</v>
      </c>
      <c r="K16" s="3">
        <v>-14612</v>
      </c>
      <c r="L16" s="3">
        <v>8666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-394410</v>
      </c>
      <c r="C17" s="3">
        <v>36038</v>
      </c>
      <c r="D17" s="3">
        <v>5734</v>
      </c>
      <c r="E17" s="3">
        <v>100909</v>
      </c>
      <c r="F17" s="3">
        <v>-5309</v>
      </c>
      <c r="G17" s="3">
        <v>296</v>
      </c>
      <c r="H17" s="3">
        <v>-1478</v>
      </c>
      <c r="I17" s="3">
        <v>-1068</v>
      </c>
      <c r="J17" s="3">
        <v>2788</v>
      </c>
      <c r="K17" s="3">
        <v>-2532</v>
      </c>
      <c r="L17" s="3">
        <v>-679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1519</v>
      </c>
      <c r="C18" s="3">
        <v>2863</v>
      </c>
      <c r="D18" s="3">
        <v>2732</v>
      </c>
      <c r="E18" s="3">
        <v>3481</v>
      </c>
      <c r="F18" s="3">
        <v>4377</v>
      </c>
      <c r="G18" s="3">
        <v>5113</v>
      </c>
      <c r="H18" s="3">
        <v>5129</v>
      </c>
      <c r="I18" s="3">
        <v>3954</v>
      </c>
      <c r="J18" s="3">
        <v>1200</v>
      </c>
      <c r="K18" s="3">
        <v>2162</v>
      </c>
      <c r="L18" s="3">
        <v>2670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-2513</v>
      </c>
      <c r="C19" s="3">
        <v>12350</v>
      </c>
      <c r="D19" s="3">
        <v>12082</v>
      </c>
      <c r="E19" s="3">
        <v>14842</v>
      </c>
      <c r="F19" s="3">
        <v>2780</v>
      </c>
      <c r="G19" s="3">
        <v>2580</v>
      </c>
      <c r="H19" s="3">
        <v>2556</v>
      </c>
      <c r="I19" s="3">
        <v>2044</v>
      </c>
      <c r="J19" s="3">
        <v>-2528</v>
      </c>
      <c r="K19" s="3">
        <v>-264</v>
      </c>
      <c r="L19" s="3">
        <v>686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242776</v>
      </c>
      <c r="C22" s="3">
        <v>287038</v>
      </c>
      <c r="D22" s="3">
        <v>289630</v>
      </c>
      <c r="E22" s="3">
        <v>351480</v>
      </c>
      <c r="F22" s="3">
        <v>413986</v>
      </c>
      <c r="G22" s="3">
        <v>400871</v>
      </c>
      <c r="H22" s="3">
        <v>413344</v>
      </c>
      <c r="I22" s="3">
        <v>414621</v>
      </c>
      <c r="J22" s="3">
        <v>363743</v>
      </c>
      <c r="K22" s="3">
        <v>262185</v>
      </c>
      <c r="L22" s="3">
        <v>184633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4365</v>
      </c>
      <c r="C23" s="3">
        <v>3387</v>
      </c>
      <c r="D23" s="3">
        <v>20094</v>
      </c>
      <c r="E23" s="3">
        <v>29971</v>
      </c>
      <c r="F23" s="3">
        <v>48524</v>
      </c>
      <c r="G23" s="3">
        <v>44689</v>
      </c>
      <c r="H23" s="3">
        <v>57263</v>
      </c>
      <c r="I23" s="3">
        <v>66885</v>
      </c>
      <c r="J23" s="3">
        <v>69946</v>
      </c>
      <c r="K23" s="3">
        <v>120892</v>
      </c>
      <c r="L23" s="3">
        <v>82872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364215</v>
      </c>
      <c r="C24" s="3">
        <v>-317185</v>
      </c>
      <c r="D24" s="3">
        <v>-356124</v>
      </c>
      <c r="E24" s="3">
        <v>-510892</v>
      </c>
      <c r="F24" s="3">
        <v>-705072</v>
      </c>
      <c r="G24" s="3">
        <v>-688091</v>
      </c>
      <c r="H24" s="3">
        <v>-808138</v>
      </c>
      <c r="I24" s="3">
        <v>-640098</v>
      </c>
      <c r="J24" s="3">
        <v>848650</v>
      </c>
      <c r="K24" s="3">
        <v>545392</v>
      </c>
      <c r="L24" s="3">
        <v>167943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167043</v>
      </c>
      <c r="C26" s="3">
        <v>209523</v>
      </c>
      <c r="D26" s="3">
        <v>227227</v>
      </c>
      <c r="E26" s="3">
        <v>286697</v>
      </c>
      <c r="F26" s="3">
        <v>327647</v>
      </c>
      <c r="G26" s="3">
        <v>316436</v>
      </c>
      <c r="H26" s="3">
        <v>283940</v>
      </c>
      <c r="I26" s="3">
        <v>115166</v>
      </c>
      <c r="J26" s="3">
        <v>65420</v>
      </c>
      <c r="K26" s="3">
        <v>54302</v>
      </c>
      <c r="L26" s="3">
        <v>69494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496200</v>
      </c>
      <c r="D36" s="3">
        <v>551276</v>
      </c>
      <c r="E36" s="3">
        <v>627529</v>
      </c>
      <c r="F36" s="3">
        <v>753279</v>
      </c>
      <c r="G36" s="3">
        <v>799194</v>
      </c>
      <c r="H36" s="3">
        <v>790372</v>
      </c>
      <c r="I36" s="3">
        <v>641722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4755708</v>
      </c>
      <c r="D37" s="3">
        <v>4643073</v>
      </c>
      <c r="E37" s="3">
        <v>5393627</v>
      </c>
      <c r="F37" s="3">
        <v>5724570</v>
      </c>
      <c r="G37" s="3">
        <v>5649364</v>
      </c>
      <c r="H37" s="3">
        <v>5806381</v>
      </c>
      <c r="I37" s="3">
        <v>5689957</v>
      </c>
      <c r="J37" s="3">
        <v>6077722</v>
      </c>
      <c r="K37" s="3">
        <v>5291330</v>
      </c>
      <c r="L37" s="3">
        <v>4962875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4755708</v>
      </c>
      <c r="D38" s="3">
        <v>4643073</v>
      </c>
      <c r="E38" s="3">
        <v>5393627</v>
      </c>
      <c r="F38" s="3">
        <v>5724570</v>
      </c>
      <c r="G38" s="3">
        <v>5649364</v>
      </c>
      <c r="H38" s="3">
        <v>5806381</v>
      </c>
      <c r="I38" s="3">
        <v>5689957</v>
      </c>
      <c r="J38" s="3">
        <v>6077722</v>
      </c>
      <c r="K38" s="3">
        <v>5291330</v>
      </c>
      <c r="L38" s="3">
        <v>4962875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