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<sst xmlns="http://schemas.openxmlformats.org/spreadsheetml/2006/main" count="72" uniqueCount="69">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</sst>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GE" TargetMode="External"/><Relationship Id="rId5" Type="http://schemas.openxmlformats.org/officeDocument/2006/relationships/hyperlink" Target="https://finance.yahoo.com/quote/S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273</v>
      </c>
      <c r="I2" s="3">
        <v>1960</v>
      </c>
      <c r="J2" s="3">
        <v>1109186</v>
      </c>
      <c r="K2" s="3">
        <v>6308</v>
      </c>
      <c r="L2" s="3">
        <v>7686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7229</v>
      </c>
      <c r="C5" s="3">
        <v>14357</v>
      </c>
      <c r="D5" s="3">
        <v>24100</v>
      </c>
      <c r="E5" s="3">
        <v>69357</v>
      </c>
      <c r="F5" s="3">
        <v>120756</v>
      </c>
      <c r="G5" s="3">
        <v>210277</v>
      </c>
      <c r="H5" s="3">
        <v>282107</v>
      </c>
      <c r="I5" s="3">
        <v>368815</v>
      </c>
      <c r="J5" s="3">
        <v>292714</v>
      </c>
      <c r="K5" s="3">
        <v>283166</v>
      </c>
      <c r="L5" s="3">
        <v>326163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2402</v>
      </c>
      <c r="C6" s="3">
        <v>3922</v>
      </c>
      <c r="D6" s="3">
        <v>9710</v>
      </c>
      <c r="E6" s="3">
        <v>25293</v>
      </c>
      <c r="F6" s="3">
        <v>39407</v>
      </c>
      <c r="G6" s="3">
        <v>62878</v>
      </c>
      <c r="H6" s="3">
        <v>201404</v>
      </c>
      <c r="I6" s="3">
        <v>345777</v>
      </c>
      <c r="J6" s="3">
        <v>196952</v>
      </c>
      <c r="K6" s="3">
        <v>183498</v>
      </c>
      <c r="L6" s="3">
        <v>227699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-21449</v>
      </c>
      <c r="E7" s="3">
        <v>-66038</v>
      </c>
      <c r="F7" s="3">
        <v>-103784</v>
      </c>
      <c r="G7" s="3">
        <v>-202707</v>
      </c>
      <c r="H7" s="3">
        <v>-319011</v>
      </c>
      <c r="I7" s="3">
        <v>-537994</v>
      </c>
      <c r="J7" s="3">
        <v>-354455</v>
      </c>
      <c r="K7" s="3">
        <v>553</v>
      </c>
      <c r="L7" s="3">
        <v>813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8</v>
      </c>
      <c r="E10" s="3">
        <v>178</v>
      </c>
      <c r="F10" s="3">
        <v>1211</v>
      </c>
      <c r="G10" s="3">
        <v>3099</v>
      </c>
      <c r="H10" s="3">
        <v>20334</v>
      </c>
      <c r="I10" s="3">
        <v>27804</v>
      </c>
      <c r="J10" s="3">
        <v>9597</v>
      </c>
      <c r="K10" s="3">
        <v>2883</v>
      </c>
      <c r="L10" s="3">
        <v>14190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</v>
      </c>
      <c r="C12" s="3">
        <v>-3</v>
      </c>
      <c r="D12" s="3">
        <v>-8</v>
      </c>
      <c r="E12" s="3">
        <v>-128</v>
      </c>
      <c r="F12" s="3">
        <v>-733</v>
      </c>
      <c r="G12" s="3">
        <v>-2072</v>
      </c>
      <c r="H12" s="3">
        <v>-14495</v>
      </c>
      <c r="I12" s="3">
        <v>-21819</v>
      </c>
      <c r="J12" s="3">
        <v>-8677</v>
      </c>
      <c r="K12" s="3">
        <v>134</v>
      </c>
      <c r="L12" s="3">
        <v>15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44</v>
      </c>
      <c r="C22" s="3">
        <v>47</v>
      </c>
      <c r="D22" s="3">
        <v>51</v>
      </c>
      <c r="E22" s="3">
        <v>100</v>
      </c>
      <c r="F22" s="3">
        <v>300</v>
      </c>
      <c r="G22" s="3">
        <v>500</v>
      </c>
      <c r="H22" s="3">
        <v>1100</v>
      </c>
      <c r="I22" s="3">
        <v>2283</v>
      </c>
      <c r="J22" s="3">
        <v>2630</v>
      </c>
      <c r="K22" s="3">
        <v>4182</v>
      </c>
      <c r="L22" s="3">
        <v>1122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61</v>
      </c>
      <c r="D23" s="3">
        <v>2512</v>
      </c>
      <c r="E23" s="3">
        <v>15240</v>
      </c>
      <c r="F23" s="3">
        <v>23020</v>
      </c>
      <c r="G23" s="3">
        <v>35534</v>
      </c>
      <c r="H23" s="3">
        <v>101963</v>
      </c>
      <c r="I23" s="3">
        <v>153231</v>
      </c>
      <c r="J23" s="3">
        <v>95994</v>
      </c>
      <c r="K23" s="3">
        <v>104629</v>
      </c>
      <c r="L23" s="3">
        <v>61602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9588</v>
      </c>
      <c r="C24" s="3">
        <v>18173</v>
      </c>
      <c r="D24" s="3">
        <v>9798</v>
      </c>
      <c r="E24" s="3">
        <v>13222</v>
      </c>
      <c r="F24" s="3">
        <v>-86097</v>
      </c>
      <c r="G24" s="3">
        <v>-185890</v>
      </c>
      <c r="H24" s="3">
        <v>-205346</v>
      </c>
      <c r="I24" s="3">
        <v>-515567</v>
      </c>
      <c r="J24" s="3">
        <v>-409239</v>
      </c>
      <c r="K24" s="3">
        <v>-29101</v>
      </c>
      <c r="L24" s="3">
        <v>10024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111</v>
      </c>
      <c r="C26" s="3">
        <v>3</v>
      </c>
      <c r="D26" s="3">
        <v>128</v>
      </c>
      <c r="E26" s="3">
        <v>198</v>
      </c>
      <c r="F26" s="3">
        <v>1421</v>
      </c>
      <c r="G26" s="3">
        <v>1360</v>
      </c>
      <c r="H26" s="3">
        <v>2860</v>
      </c>
      <c r="I26" s="3">
        <v>5751</v>
      </c>
      <c r="J26" s="3">
        <v>345</v>
      </c>
      <c r="K26" s="3">
        <v>372</v>
      </c>
      <c r="L26" s="3">
        <v>937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86</v>
      </c>
      <c r="D36" s="3">
        <v>163</v>
      </c>
      <c r="E36" s="3">
        <v>286</v>
      </c>
      <c r="F36" s="3">
        <v>1388</v>
      </c>
      <c r="G36" s="3">
        <v>4013</v>
      </c>
      <c r="H36" s="3">
        <v>5643</v>
      </c>
      <c r="I36" s="3">
        <v>9126</v>
      </c>
      <c r="J36" s="3">
        <v>6755</v>
      </c>
      <c r="K36" s="3">
        <v>3016</v>
      </c>
      <c r="L36" s="3">
        <v>2898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8532</v>
      </c>
      <c r="D37" s="3">
        <v>129665</v>
      </c>
      <c r="E37" s="3">
        <v>189016</v>
      </c>
      <c r="F37" s="3">
        <v>404531</v>
      </c>
      <c r="G37" s="3">
        <v>529937</v>
      </c>
      <c r="H37" s="3">
        <v>952705</v>
      </c>
      <c r="I37" s="3">
        <v>1084150</v>
      </c>
      <c r="J37" s="3">
        <v>2159246</v>
      </c>
      <c r="K37" s="3">
        <v>1825288</v>
      </c>
      <c r="L37" s="3">
        <v>1356449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13394</v>
      </c>
      <c r="C38" s="3">
        <v>40068</v>
      </c>
      <c r="D38" s="3">
        <v>7780</v>
      </c>
      <c r="E38" s="3">
        <v>15321</v>
      </c>
      <c r="F38" s="3">
        <v>36014</v>
      </c>
      <c r="G38" s="3">
        <v>54462</v>
      </c>
      <c r="H38" s="3">
        <v>89734</v>
      </c>
      <c r="I38" s="3">
        <v>139495</v>
      </c>
      <c r="J38" s="3">
        <v>86912</v>
      </c>
      <c r="K38" s="3">
        <v>96257</v>
      </c>
      <c r="L38" s="3">
        <v>103850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