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<sst xmlns="http://schemas.openxmlformats.org/spreadsheetml/2006/main" count="72" uniqueCount="69">
  <si>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</si>
  <si>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</si>
  <si>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</si>
  <si>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</si>
  <si>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</si>
  <si>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</si>
  <si>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</si>
  <si>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</si>
  <si>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</si>
  <si>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</si>
  <si>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</si>
  <si>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</si>
  <si>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</si>
  <si>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</si>
  <si>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</si>
  <si>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</si>
  <si>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</si>
  <si>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</si>
  <si>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</si>
  <si>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</si>
  <si>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</si>
  <si>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</si>
  <si>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</si>
  <si>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</si>
  <si>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</si>
  <si>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</si>
  <si>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</si>
  <si>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</si>
  <si>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</si>
  <si>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</si>
  <si>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</si>
  <si>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</si>
  <si>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</si>
  <si>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</si>
  <si>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</si>
  <si>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</si>
  <si>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</si>
  <si>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</si>
  <si>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</si>
  <si>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</si>
  <si>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</si>
  <si>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</si>
  <si>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</si>
  <si>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</si>
  <si>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</si>
  <si>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</si>
  <si>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https://finance.yahoo.com/quote/SAIA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</si>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</sst>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I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IA" TargetMode="External"/><Relationship Id="rId5" Type="http://schemas.openxmlformats.org/officeDocument/2006/relationships/hyperlink" Target="https://finance.yahoo.com/quote/SA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1250391</v>
      </c>
      <c r="J2" s="3">
        <v>360196</v>
      </c>
      <c r="K2" s="3">
        <v>406750</v>
      </c>
      <c r="L2" s="3">
        <v>443065</v>
      </c>
      <c r="M2" s="3">
        <v>476482</v>
      </c>
      <c r="N2" s="3">
        <v>2288704</v>
      </c>
      <c r="O2" s="3">
        <v>2792057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287677</v>
      </c>
      <c r="C3" s="3">
        <v>336645</v>
      </c>
      <c r="D3" s="3">
        <v>413145</v>
      </c>
      <c r="E3" s="3">
        <v>396720</v>
      </c>
      <c r="F3" s="3">
        <v>388461</v>
      </c>
      <c r="G3" s="3">
        <v>428351</v>
      </c>
      <c r="H3" s="3">
        <v>0</v>
      </c>
      <c r="I3" s="3">
        <v>321029</v>
      </c>
      <c r="J3" s="3">
        <v>367599</v>
      </c>
      <c r="K3" s="3">
        <v>434244</v>
      </c>
      <c r="L3" s="3">
        <v>446768</v>
      </c>
      <c r="M3" s="3">
        <v>408275</v>
      </c>
      <c r="N3" s="3">
        <v>605260</v>
      </c>
      <c r="O3" s="3">
        <v>836624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525815</v>
      </c>
      <c r="C6" s="3">
        <v>517356</v>
      </c>
      <c r="D6" s="3">
        <v>551255</v>
      </c>
      <c r="E6" s="3">
        <v>594740</v>
      </c>
      <c r="F6" s="3">
        <v>624051</v>
      </c>
      <c r="G6" s="3">
        <v>698655</v>
      </c>
      <c r="H6" s="3">
        <v>735193</v>
      </c>
      <c r="I6" s="3">
        <v>772286</v>
      </c>
      <c r="J6" s="3">
        <v>853892</v>
      </c>
      <c r="K6" s="3">
        <v>974875</v>
      </c>
      <c r="L6" s="3">
        <v>1067046</v>
      </c>
      <c r="M6" s="3">
        <v>1097915</v>
      </c>
      <c r="N6" s="3">
        <v>1205403</v>
      </c>
      <c r="O6" s="3">
        <v>1326742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-821747</v>
      </c>
      <c r="C7" s="3">
        <v>-876268</v>
      </c>
      <c r="D7" s="3">
        <v>-994062</v>
      </c>
      <c r="E7" s="3">
        <v>-1031147</v>
      </c>
      <c r="F7" s="3">
        <v>-1057640</v>
      </c>
      <c r="G7" s="3">
        <v>-1178742</v>
      </c>
      <c r="H7" s="3">
        <v>-785551</v>
      </c>
      <c r="I7" s="3">
        <v>111399</v>
      </c>
      <c r="J7" s="3">
        <v>-917624</v>
      </c>
      <c r="K7" s="3">
        <v>-1069289</v>
      </c>
      <c r="L7" s="3">
        <v>-1136969</v>
      </c>
      <c r="M7" s="3">
        <v>-1115968</v>
      </c>
      <c r="N7" s="3">
        <v>140532</v>
      </c>
      <c r="O7" s="3">
        <v>155763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-11948</v>
      </c>
      <c r="C10" s="3">
        <v>-10167</v>
      </c>
      <c r="D10" s="3">
        <v>-10416</v>
      </c>
      <c r="E10" s="3">
        <v>-7595</v>
      </c>
      <c r="F10" s="3">
        <v>-6273</v>
      </c>
      <c r="G10" s="3">
        <v>-4465</v>
      </c>
      <c r="H10" s="3">
        <v>-4012</v>
      </c>
      <c r="I10" s="3">
        <v>-4217</v>
      </c>
      <c r="J10" s="3">
        <v>-4959</v>
      </c>
      <c r="K10" s="3">
        <v>-5344</v>
      </c>
      <c r="L10" s="3">
        <v>-5934</v>
      </c>
      <c r="M10" s="3">
        <v>-4043</v>
      </c>
      <c r="N10" s="3">
        <v>-2368</v>
      </c>
      <c r="O10" s="3">
        <v>-2440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12156</v>
      </c>
      <c r="C11" s="3">
        <v>10602</v>
      </c>
      <c r="D11" s="3">
        <v>10468</v>
      </c>
      <c r="E11" s="3">
        <v>7807</v>
      </c>
      <c r="F11" s="3">
        <v>6490</v>
      </c>
      <c r="G11" s="3">
        <v>4564</v>
      </c>
      <c r="H11" s="3">
        <v>4107</v>
      </c>
      <c r="I11" s="3">
        <v>4394</v>
      </c>
      <c r="J11" s="3">
        <v>5051</v>
      </c>
      <c r="K11" s="3">
        <v>5418</v>
      </c>
      <c r="L11" s="3">
        <v>6688</v>
      </c>
      <c r="M11" s="3">
        <v>5177</v>
      </c>
      <c r="N11" s="3">
        <v>3212</v>
      </c>
      <c r="O11" s="3">
        <v>2611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208</v>
      </c>
      <c r="C12" s="3">
        <v>435</v>
      </c>
      <c r="D12" s="3">
        <v>52</v>
      </c>
      <c r="E12" s="3">
        <v>212</v>
      </c>
      <c r="F12" s="3">
        <v>217</v>
      </c>
      <c r="G12" s="3">
        <v>99</v>
      </c>
      <c r="H12" s="3">
        <v>95</v>
      </c>
      <c r="I12" s="3">
        <v>177</v>
      </c>
      <c r="J12" s="3">
        <v>92</v>
      </c>
      <c r="K12" s="3">
        <v>74</v>
      </c>
      <c r="L12" s="3">
        <v>754</v>
      </c>
      <c r="M12" s="3">
        <v>1134</v>
      </c>
      <c r="N12" s="3">
        <v>844</v>
      </c>
      <c r="O12" s="3">
        <v>171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-6605</v>
      </c>
      <c r="C16" s="3">
        <v>-24</v>
      </c>
      <c r="D16" s="3">
        <v>6357</v>
      </c>
      <c r="E16" s="3">
        <v>19091</v>
      </c>
      <c r="F16" s="3">
        <v>24518</v>
      </c>
      <c r="G16" s="3">
        <v>29237</v>
      </c>
      <c r="H16" s="3">
        <v>30947</v>
      </c>
      <c r="I16" s="3">
        <v>26895</v>
      </c>
      <c r="J16" s="3">
        <v>-1378</v>
      </c>
      <c r="K16" s="3">
        <v>30852</v>
      </c>
      <c r="L16" s="3">
        <v>32933</v>
      </c>
      <c r="M16" s="3">
        <v>37938</v>
      </c>
      <c r="N16" s="3">
        <v>79538</v>
      </c>
      <c r="O16" s="3">
        <v>110626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1161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39342</v>
      </c>
      <c r="C22" s="3">
        <v>36159</v>
      </c>
      <c r="D22" s="3">
        <v>37278</v>
      </c>
      <c r="E22" s="3">
        <v>47985</v>
      </c>
      <c r="F22" s="3">
        <v>51564</v>
      </c>
      <c r="G22" s="3">
        <v>59022</v>
      </c>
      <c r="H22" s="3">
        <v>65020</v>
      </c>
      <c r="I22" s="3">
        <v>76240</v>
      </c>
      <c r="J22" s="3">
        <v>87102</v>
      </c>
      <c r="K22" s="3">
        <v>102153</v>
      </c>
      <c r="L22" s="3">
        <v>119135</v>
      </c>
      <c r="M22" s="3">
        <v>134655</v>
      </c>
      <c r="N22" s="3">
        <v>141700</v>
      </c>
      <c r="O22" s="3">
        <v>157203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1836</v>
      </c>
      <c r="C23" s="3">
        <v>1892</v>
      </c>
      <c r="D23" s="3">
        <v>1795</v>
      </c>
      <c r="E23" s="3">
        <v>2687</v>
      </c>
      <c r="F23" s="3">
        <v>2902</v>
      </c>
      <c r="G23" s="3">
        <v>4166</v>
      </c>
      <c r="H23" s="3">
        <v>3878</v>
      </c>
      <c r="I23" s="3">
        <v>4599</v>
      </c>
      <c r="J23" s="3">
        <v>5083</v>
      </c>
      <c r="K23" s="3">
        <v>5619</v>
      </c>
      <c r="L23" s="3">
        <v>6187</v>
      </c>
      <c r="M23" s="3">
        <v>7536</v>
      </c>
      <c r="N23" s="3">
        <v>8703</v>
      </c>
      <c r="O23" s="3">
        <v>8827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-19214</v>
      </c>
      <c r="C24" s="3">
        <v>-16622</v>
      </c>
      <c r="D24" s="3">
        <v>16665</v>
      </c>
      <c r="E24" s="3">
        <v>44597</v>
      </c>
      <c r="F24" s="3">
        <v>38782</v>
      </c>
      <c r="G24" s="3">
        <v>-76757</v>
      </c>
      <c r="H24" s="3">
        <v>-80285</v>
      </c>
      <c r="I24" s="3">
        <v>55239</v>
      </c>
      <c r="J24" s="3">
        <v>17872</v>
      </c>
      <c r="K24" s="3">
        <v>123284</v>
      </c>
      <c r="L24" s="3">
        <v>126135</v>
      </c>
      <c r="M24" s="3">
        <v>126718</v>
      </c>
      <c r="N24" s="3">
        <v>-21046</v>
      </c>
      <c r="O24" s="3">
        <v>-50426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8362</v>
      </c>
      <c r="C26" s="3">
        <v>3815</v>
      </c>
      <c r="D26" s="3">
        <v>70862</v>
      </c>
      <c r="E26" s="3">
        <v>86120</v>
      </c>
      <c r="F26" s="3">
        <v>126358</v>
      </c>
      <c r="G26" s="3">
        <v>97750</v>
      </c>
      <c r="H26" s="3">
        <v>86499</v>
      </c>
      <c r="I26" s="3">
        <v>119365</v>
      </c>
      <c r="J26" s="3">
        <v>186696</v>
      </c>
      <c r="K26" s="3">
        <v>223672</v>
      </c>
      <c r="L26" s="3">
        <v>287655</v>
      </c>
      <c r="M26" s="3">
        <v>231142</v>
      </c>
      <c r="N26" s="3">
        <v>285746</v>
      </c>
      <c r="O26" s="3">
        <v>367429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290938</v>
      </c>
      <c r="D36" s="3">
        <v>324455</v>
      </c>
      <c r="E36" s="3">
        <v>361704</v>
      </c>
      <c r="F36" s="3">
        <v>432226</v>
      </c>
      <c r="G36" s="3">
        <v>483640</v>
      </c>
      <c r="H36" s="3">
        <v>539179</v>
      </c>
      <c r="I36" s="3">
        <v>604119</v>
      </c>
      <c r="J36" s="3">
        <v>735780</v>
      </c>
      <c r="K36" s="3">
        <v>893058</v>
      </c>
      <c r="L36" s="3">
        <v>1052599</v>
      </c>
      <c r="M36" s="3">
        <v>1136027</v>
      </c>
      <c r="N36" s="3">
        <v>1280454</v>
      </c>
      <c r="O36" s="3">
        <v>1482620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452157</v>
      </c>
      <c r="D37" s="3">
        <v>474886</v>
      </c>
      <c r="E37" s="3">
        <v>519688</v>
      </c>
      <c r="F37" s="3">
        <v>616801</v>
      </c>
      <c r="G37" s="3">
        <v>666985</v>
      </c>
      <c r="H37" s="3">
        <v>729193</v>
      </c>
      <c r="I37" s="3">
        <v>800213</v>
      </c>
      <c r="J37" s="3">
        <v>967315</v>
      </c>
      <c r="K37" s="3">
        <v>1133743</v>
      </c>
      <c r="L37" s="3">
        <v>1415693</v>
      </c>
      <c r="M37" s="3">
        <v>1548774</v>
      </c>
      <c r="N37" s="3">
        <v>1845250</v>
      </c>
      <c r="O37" s="3">
        <v>2174710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-202681</v>
      </c>
      <c r="C38" s="3">
        <v>245799</v>
      </c>
      <c r="D38" s="3">
        <v>255585</v>
      </c>
      <c r="E38" s="3">
        <v>265169</v>
      </c>
      <c r="F38" s="3">
        <v>312009</v>
      </c>
      <c r="G38" s="3">
        <v>300079</v>
      </c>
      <c r="H38" s="3">
        <v>301330</v>
      </c>
      <c r="I38" s="3">
        <v>317161</v>
      </c>
      <c r="J38" s="3">
        <v>384821</v>
      </c>
      <c r="K38" s="3">
        <v>437879</v>
      </c>
      <c r="L38" s="3">
        <v>600467</v>
      </c>
      <c r="M38" s="3">
        <v>587486</v>
      </c>
      <c r="N38" s="3">
        <v>624917</v>
      </c>
      <c r="O38" s="3">
        <v>595369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