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<sst xmlns="http://schemas.openxmlformats.org/spreadsheetml/2006/main" count="72" uniqueCount="69">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</sst>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IC" TargetMode="External"/><Relationship Id="rId5" Type="http://schemas.openxmlformats.org/officeDocument/2006/relationships/hyperlink" Target="https://finance.yahoo.com/quote/SA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1213</v>
      </c>
      <c r="C2" s="3">
        <v>1007</v>
      </c>
      <c r="D2" s="3">
        <v>1004</v>
      </c>
      <c r="E2" s="3">
        <v>1136</v>
      </c>
      <c r="F2" s="3">
        <v>1112</v>
      </c>
      <c r="G2" s="3">
        <v>1145</v>
      </c>
      <c r="H2" s="3">
        <v>1177</v>
      </c>
      <c r="I2" s="3">
        <v>1630</v>
      </c>
      <c r="J2" s="3">
        <v>1540</v>
      </c>
      <c r="K2" s="3">
        <v>7056</v>
      </c>
      <c r="L2" s="3">
        <v>7394</v>
      </c>
      <c r="M2" s="3">
        <v>7704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4307</v>
      </c>
      <c r="C3" s="3">
        <v>4373</v>
      </c>
      <c r="D3" s="3">
        <v>3788</v>
      </c>
      <c r="E3" s="3">
        <v>3550</v>
      </c>
      <c r="F3" s="3">
        <v>3904</v>
      </c>
      <c r="G3" s="3">
        <v>4003</v>
      </c>
      <c r="H3" s="3">
        <v>4043</v>
      </c>
      <c r="I3" s="3">
        <v>4195</v>
      </c>
      <c r="J3" s="3">
        <v>5673</v>
      </c>
      <c r="K3" s="3">
        <v>6264</v>
      </c>
      <c r="L3" s="3">
        <v>6535</v>
      </c>
      <c r="M3" s="3">
        <v>6816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</v>
      </c>
      <c r="C5" s="3">
        <v>3</v>
      </c>
      <c r="D5" s="3">
        <v>4</v>
      </c>
      <c r="E5" s="3">
        <v>5</v>
      </c>
      <c r="F5" s="3">
        <v>4</v>
      </c>
      <c r="G5" s="3">
        <v>4</v>
      </c>
      <c r="H5" s="3">
        <v>4</v>
      </c>
      <c r="I5" s="3">
        <v>5</v>
      </c>
      <c r="J5" s="3">
        <v>7</v>
      </c>
      <c r="K5" s="3">
        <v>6</v>
      </c>
      <c r="L5" s="3">
        <v>4</v>
      </c>
      <c r="M5" s="3">
        <v>1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127</v>
      </c>
      <c r="C6" s="3">
        <v>99</v>
      </c>
      <c r="D6" s="3">
        <v>92</v>
      </c>
      <c r="E6" s="3">
        <v>95</v>
      </c>
      <c r="F6" s="3">
        <v>184</v>
      </c>
      <c r="G6" s="3">
        <v>166</v>
      </c>
      <c r="H6" s="3">
        <v>155</v>
      </c>
      <c r="I6" s="3">
        <v>158</v>
      </c>
      <c r="J6" s="3">
        <v>288</v>
      </c>
      <c r="K6" s="3">
        <v>352</v>
      </c>
      <c r="L6" s="3">
        <v>344</v>
      </c>
      <c r="M6" s="3">
        <v>374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-3391</v>
      </c>
      <c r="C7" s="3">
        <v>-3505</v>
      </c>
      <c r="D7" s="3">
        <v>-2943</v>
      </c>
      <c r="E7" s="3">
        <v>-2647</v>
      </c>
      <c r="F7" s="3">
        <v>-3131</v>
      </c>
      <c r="G7" s="3">
        <v>-3191</v>
      </c>
      <c r="H7" s="3">
        <v>-3150</v>
      </c>
      <c r="I7" s="3">
        <v>-2867</v>
      </c>
      <c r="J7" s="3">
        <v>-4632</v>
      </c>
      <c r="K7" s="3">
        <v>34</v>
      </c>
      <c r="L7" s="3">
        <v>51</v>
      </c>
      <c r="M7" s="3">
        <v>12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7</v>
      </c>
      <c r="E11" s="3">
        <v>17</v>
      </c>
      <c r="F11" s="3">
        <v>44</v>
      </c>
      <c r="G11" s="3">
        <v>52</v>
      </c>
      <c r="H11" s="3">
        <v>44</v>
      </c>
      <c r="I11" s="3">
        <v>53</v>
      </c>
      <c r="J11" s="3">
        <v>90</v>
      </c>
      <c r="K11" s="3">
        <v>122</v>
      </c>
      <c r="L11" s="3">
        <v>105</v>
      </c>
      <c r="M11" s="3">
        <v>120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</v>
      </c>
      <c r="C12" s="3">
        <v>84</v>
      </c>
      <c r="D12" s="3">
        <v>44</v>
      </c>
      <c r="E12" s="3">
        <v>0</v>
      </c>
      <c r="F12" s="3">
        <v>0</v>
      </c>
      <c r="G12" s="3">
        <v>1</v>
      </c>
      <c r="H12" s="3">
        <v>2</v>
      </c>
      <c r="I12" s="3">
        <v>3</v>
      </c>
      <c r="J12" s="3">
        <v>6</v>
      </c>
      <c r="K12" s="3">
        <v>-7</v>
      </c>
      <c r="L12" s="3">
        <v>3</v>
      </c>
      <c r="M12" s="3">
        <v>-6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116</v>
      </c>
      <c r="C16" s="3">
        <v>99</v>
      </c>
      <c r="D16" s="3">
        <v>63</v>
      </c>
      <c r="E16" s="3">
        <v>82</v>
      </c>
      <c r="F16" s="3">
        <v>66</v>
      </c>
      <c r="G16" s="3">
        <v>69</v>
      </c>
      <c r="H16" s="3">
        <v>35</v>
      </c>
      <c r="I16" s="3">
        <v>33</v>
      </c>
      <c r="J16" s="3">
        <v>57</v>
      </c>
      <c r="K16" s="3">
        <v>60</v>
      </c>
      <c r="L16" s="3">
        <v>79</v>
      </c>
      <c r="M16" s="3">
        <v>72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</v>
      </c>
      <c r="K18" s="3">
        <v>2</v>
      </c>
      <c r="L18" s="3">
        <v>2</v>
      </c>
      <c r="M18" s="3">
        <v>3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</v>
      </c>
      <c r="C22" s="3">
        <v>13</v>
      </c>
      <c r="D22" s="3">
        <v>13</v>
      </c>
      <c r="E22" s="3">
        <v>21</v>
      </c>
      <c r="F22" s="3">
        <v>62</v>
      </c>
      <c r="G22" s="3">
        <v>53</v>
      </c>
      <c r="H22" s="3">
        <v>46</v>
      </c>
      <c r="I22" s="3">
        <v>47</v>
      </c>
      <c r="J22" s="3">
        <v>131</v>
      </c>
      <c r="K22" s="3">
        <v>179</v>
      </c>
      <c r="L22" s="3">
        <v>165</v>
      </c>
      <c r="M22" s="3">
        <v>157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28</v>
      </c>
      <c r="C23" s="3">
        <v>30</v>
      </c>
      <c r="D23" s="3">
        <v>33</v>
      </c>
      <c r="E23" s="3">
        <v>35</v>
      </c>
      <c r="F23" s="3">
        <v>33</v>
      </c>
      <c r="G23" s="3">
        <v>31</v>
      </c>
      <c r="H23" s="3">
        <v>27</v>
      </c>
      <c r="I23" s="3">
        <v>45</v>
      </c>
      <c r="J23" s="3">
        <v>37</v>
      </c>
      <c r="K23" s="3">
        <v>42</v>
      </c>
      <c r="L23" s="3">
        <v>46</v>
      </c>
      <c r="M23" s="3">
        <v>48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-88</v>
      </c>
      <c r="C24" s="3">
        <v>-65</v>
      </c>
      <c r="D24" s="3">
        <v>-83</v>
      </c>
      <c r="E24" s="3">
        <v>-90</v>
      </c>
      <c r="F24" s="3">
        <v>90</v>
      </c>
      <c r="G24" s="3">
        <v>146</v>
      </c>
      <c r="H24" s="3">
        <v>96</v>
      </c>
      <c r="I24" s="3">
        <v>36</v>
      </c>
      <c r="J24" s="3">
        <v>230</v>
      </c>
      <c r="K24" s="3">
        <v>325</v>
      </c>
      <c r="L24" s="3">
        <v>30</v>
      </c>
      <c r="M24" s="3">
        <v>27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</v>
      </c>
      <c r="C26" s="3">
        <v>7</v>
      </c>
      <c r="D26" s="3">
        <v>16</v>
      </c>
      <c r="E26" s="3">
        <v>22</v>
      </c>
      <c r="F26" s="3">
        <v>20</v>
      </c>
      <c r="G26" s="3">
        <v>15</v>
      </c>
      <c r="H26" s="3">
        <v>22</v>
      </c>
      <c r="I26" s="3">
        <v>28</v>
      </c>
      <c r="J26" s="3">
        <v>21</v>
      </c>
      <c r="K26" s="3">
        <v>46</v>
      </c>
      <c r="L26" s="3">
        <v>36</v>
      </c>
      <c r="M26" s="3">
        <v>25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</v>
      </c>
      <c r="D36" s="3">
        <v>60</v>
      </c>
      <c r="E36" s="3">
        <v>59</v>
      </c>
      <c r="F36" s="3">
        <v>71</v>
      </c>
      <c r="G36" s="3">
        <v>60</v>
      </c>
      <c r="H36" s="3">
        <v>61</v>
      </c>
      <c r="I36" s="3">
        <v>103</v>
      </c>
      <c r="J36" s="3">
        <v>91</v>
      </c>
      <c r="K36" s="3">
        <v>108</v>
      </c>
      <c r="L36" s="3">
        <v>100</v>
      </c>
      <c r="M36" s="3">
        <v>92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1245</v>
      </c>
      <c r="D37" s="3">
        <v>1447</v>
      </c>
      <c r="E37" s="3">
        <v>1389</v>
      </c>
      <c r="F37" s="3">
        <v>2122</v>
      </c>
      <c r="G37" s="3">
        <v>2042</v>
      </c>
      <c r="H37" s="3">
        <v>2073</v>
      </c>
      <c r="I37" s="3">
        <v>4563</v>
      </c>
      <c r="J37" s="3">
        <v>4711</v>
      </c>
      <c r="K37" s="3">
        <v>5723</v>
      </c>
      <c r="L37" s="3">
        <v>5746</v>
      </c>
      <c r="M37" s="3">
        <v>5543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-656</v>
      </c>
      <c r="C38" s="3">
        <v>649</v>
      </c>
      <c r="D38" s="3">
        <v>1070</v>
      </c>
      <c r="E38" s="3">
        <v>1044</v>
      </c>
      <c r="F38" s="3">
        <v>1742</v>
      </c>
      <c r="G38" s="3">
        <v>1693</v>
      </c>
      <c r="H38" s="3">
        <v>1746</v>
      </c>
      <c r="I38" s="3">
        <v>3078</v>
      </c>
      <c r="J38" s="3">
        <v>3294</v>
      </c>
      <c r="K38" s="3">
        <v>4181</v>
      </c>
      <c r="L38" s="3">
        <v>4127</v>
      </c>
      <c r="M38" s="3">
        <v>3849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