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<sst xmlns="http://schemas.openxmlformats.org/spreadsheetml/2006/main" count="72" uniqueCount="68">
  <si>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</si>
  <si>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</si>
  <si>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</si>
  <si>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</si>
  <si>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</si>
  <si>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</si>
  <si>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</si>
  <si>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</si>
  <si>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</si>
  <si>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</si>
  <si>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</si>
  <si>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</si>
  <si>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</si>
  <si>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</si>
  <si>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</si>
  <si>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</si>
  <si>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</si>
  <si>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</si>
  <si>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</si>
  <si>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</si>
  <si>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</si>
  <si>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</si>
  <si>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</si>
  <si>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</si>
  <si>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</si>
  <si>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</si>
  <si>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</si>
  <si>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</si>
  <si>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</si>
  <si>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</si>
  <si>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</si>
  <si>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</si>
  <si>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</si>
  <si>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</si>
  <si>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</si>
  <si>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</si>
  <si>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</si>
  <si>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</si>
  <si>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</si>
  <si>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</si>
  <si>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</si>
  <si>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</si>
  <si>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</si>
  <si>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</si>
  <si>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</si>
  <si>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https://finance.yahoo.com/quote/SAITW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</si>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</sst>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I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ITW" TargetMode="External"/><Relationship Id="rId5" Type="http://schemas.openxmlformats.org/officeDocument/2006/relationships/hyperlink" Target="https://finance.yahoo.com/quote/SAI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1957000</v>
      </c>
      <c r="C2" s="3">
        <v>17038000</v>
      </c>
      <c r="D2" s="3">
        <v>10638000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1055000</v>
      </c>
      <c r="C3" s="3">
        <v>15774000</v>
      </c>
      <c r="D3" s="3">
        <v>9498000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348000</v>
      </c>
      <c r="C5" s="3">
        <v>419000</v>
      </c>
      <c r="D5" s="3">
        <v>476000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232000</v>
      </c>
      <c r="C6" s="3">
        <v>17162000</v>
      </c>
      <c r="D6" s="3">
        <v>7178000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40000</v>
      </c>
      <c r="C7" s="3">
        <v>135000</v>
      </c>
      <c r="D7" s="3">
        <v>951000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1969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174000</v>
      </c>
      <c r="C12" s="3">
        <v>14550426</v>
      </c>
      <c r="D12" s="3">
        <v>-1380000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53000</v>
      </c>
      <c r="C16" s="3">
        <v>24000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83000</v>
      </c>
      <c r="C22" s="3">
        <v>309000</v>
      </c>
      <c r="D22" s="3">
        <v>1662000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14457000</v>
      </c>
      <c r="D23" s="3">
        <v>1060000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-1521000</v>
      </c>
      <c r="C24" s="3">
        <v>-13665269</v>
      </c>
      <c r="D24" s="3">
        <v>1161000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325000</v>
      </c>
      <c r="C26" s="3">
        <v>3970000</v>
      </c>
      <c r="D26" s="3">
        <v>1872000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44993986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48050103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