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<sst xmlns="http://schemas.openxmlformats.org/spreadsheetml/2006/main" count="72" uniqueCount="68">
  <si>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</si>
  <si>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</si>
  <si>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</si>
  <si>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</si>
  <si>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</si>
  <si>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</si>
  <si>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</si>
  <si>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</si>
  <si>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</si>
  <si>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</si>
  <si>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</si>
  <si>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</si>
  <si>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</si>
  <si>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</si>
  <si>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</si>
  <si>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</si>
  <si>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</si>
  <si>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</si>
  <si>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</si>
  <si>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</si>
  <si>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</si>
  <si>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</si>
  <si>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</si>
  <si>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</si>
  <si>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</si>
  <si>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</si>
  <si>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</si>
  <si>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</si>
  <si>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</si>
  <si>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</si>
  <si>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</si>
  <si>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</si>
  <si>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</si>
  <si>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</si>
  <si>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</si>
  <si>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</si>
  <si>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</si>
  <si>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</si>
  <si>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</si>
  <si>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</si>
  <si>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</si>
  <si>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</si>
  <si>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</si>
  <si>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</si>
  <si>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</si>
  <si>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https://finance.yahoo.com/quote/SAML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</si>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</sst>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AM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AML" TargetMode="External"/><Relationship Id="rId5" Type="http://schemas.openxmlformats.org/officeDocument/2006/relationships/hyperlink" Target="https://finance.yahoo.com/quote/SA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6000</v>
      </c>
      <c r="J2" s="3">
        <v>649000</v>
      </c>
      <c r="K2" s="3">
        <v>468000</v>
      </c>
      <c r="L2" s="3">
        <v>52000</v>
      </c>
      <c r="M2" s="3">
        <v>349000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2000</v>
      </c>
      <c r="J3" s="3">
        <v>525000</v>
      </c>
      <c r="K3" s="3">
        <v>285000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136000</v>
      </c>
      <c r="J5" s="3">
        <v>168000</v>
      </c>
      <c r="K5" s="3">
        <v>222000</v>
      </c>
      <c r="L5" s="3">
        <v>332000</v>
      </c>
      <c r="M5" s="3">
        <v>178000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2323</v>
      </c>
      <c r="C6" s="3">
        <v>5188</v>
      </c>
      <c r="D6" s="3">
        <v>9784</v>
      </c>
      <c r="E6" s="3">
        <v>2325</v>
      </c>
      <c r="F6" s="3">
        <v>57418</v>
      </c>
      <c r="G6" s="3">
        <v>325350</v>
      </c>
      <c r="H6" s="3">
        <v>310955</v>
      </c>
      <c r="I6" s="3">
        <v>1333000</v>
      </c>
      <c r="J6" s="3">
        <v>1863000</v>
      </c>
      <c r="K6" s="3">
        <v>1086000</v>
      </c>
      <c r="L6" s="3">
        <v>1304000</v>
      </c>
      <c r="M6" s="3">
        <v>893000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15000</v>
      </c>
      <c r="C7" s="3">
        <v>40533</v>
      </c>
      <c r="D7" s="3">
        <v>50500</v>
      </c>
      <c r="E7" s="3">
        <v>37408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328000</v>
      </c>
      <c r="L7" s="3">
        <v>377000</v>
      </c>
      <c r="M7" s="3">
        <v>651000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-142</v>
      </c>
      <c r="D10" s="3">
        <v>-4733</v>
      </c>
      <c r="E10" s="3">
        <v>-8918</v>
      </c>
      <c r="F10" s="3">
        <v>0</v>
      </c>
      <c r="G10" s="3">
        <v>0</v>
      </c>
      <c r="H10" s="3">
        <v>0</v>
      </c>
      <c r="I10" s="3">
        <v>-139000</v>
      </c>
      <c r="J10" s="3">
        <v>-1235000</v>
      </c>
      <c r="K10" s="3">
        <v>313000</v>
      </c>
      <c r="L10" s="3">
        <v>-1856000</v>
      </c>
      <c r="M10" s="3">
        <v>-1033000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142</v>
      </c>
      <c r="D11" s="3">
        <v>4733</v>
      </c>
      <c r="E11" s="3">
        <v>8918</v>
      </c>
      <c r="F11" s="3">
        <v>6071</v>
      </c>
      <c r="G11" s="3">
        <v>32648</v>
      </c>
      <c r="H11" s="3">
        <v>0</v>
      </c>
      <c r="I11" s="3">
        <v>139000</v>
      </c>
      <c r="J11" s="3">
        <v>314000</v>
      </c>
      <c r="K11" s="3">
        <v>0</v>
      </c>
      <c r="L11" s="3">
        <v>0</v>
      </c>
      <c r="M11" s="3">
        <v>33000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142</v>
      </c>
      <c r="D12" s="3">
        <v>4733</v>
      </c>
      <c r="E12" s="3">
        <v>8918</v>
      </c>
      <c r="F12" s="3">
        <v>0</v>
      </c>
      <c r="G12" s="3">
        <v>0</v>
      </c>
      <c r="H12" s="3">
        <v>-58717</v>
      </c>
      <c r="I12" s="3">
        <v>139000</v>
      </c>
      <c r="J12" s="3">
        <v>314000</v>
      </c>
      <c r="K12" s="3">
        <v>0</v>
      </c>
      <c r="L12" s="3">
        <v>0</v>
      </c>
      <c r="M12" s="3">
        <v>33000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632</v>
      </c>
      <c r="I22" s="3">
        <v>1655</v>
      </c>
      <c r="J22" s="3">
        <v>1000</v>
      </c>
      <c r="K22" s="3">
        <v>1000</v>
      </c>
      <c r="L22" s="3">
        <v>1000</v>
      </c>
      <c r="M22" s="3">
        <v>3000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120200</v>
      </c>
      <c r="H23" s="3">
        <v>0</v>
      </c>
      <c r="I23" s="3">
        <v>-251000</v>
      </c>
      <c r="J23" s="3">
        <v>-247000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0</v>
      </c>
      <c r="C24" s="3">
        <v>11082</v>
      </c>
      <c r="D24" s="3">
        <v>22897</v>
      </c>
      <c r="E24" s="3">
        <v>17091</v>
      </c>
      <c r="F24" s="3">
        <v>1227</v>
      </c>
      <c r="G24" s="3">
        <v>16308</v>
      </c>
      <c r="H24" s="3">
        <v>62955</v>
      </c>
      <c r="I24" s="3">
        <v>1483345</v>
      </c>
      <c r="J24" s="3">
        <v>2288000</v>
      </c>
      <c r="K24" s="3">
        <v>525000</v>
      </c>
      <c r="L24" s="3">
        <v>2967000</v>
      </c>
      <c r="M24" s="3">
        <v>1499000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5312</v>
      </c>
      <c r="I26" s="3">
        <v>1343</v>
      </c>
      <c r="J26" s="3">
        <v>6000</v>
      </c>
      <c r="K26" s="3">
        <v>0</v>
      </c>
      <c r="L26" s="3">
        <v>0</v>
      </c>
      <c r="M26" s="3"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4680</v>
      </c>
      <c r="I36" s="3">
        <v>4368</v>
      </c>
      <c r="J36" s="3">
        <v>5000</v>
      </c>
      <c r="K36" s="3">
        <v>4000</v>
      </c>
      <c r="L36" s="3">
        <v>3000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18327</v>
      </c>
      <c r="C37" s="3">
        <v>746</v>
      </c>
      <c r="D37" s="3">
        <v>776</v>
      </c>
      <c r="E37" s="3">
        <v>556</v>
      </c>
      <c r="F37" s="3">
        <v>485</v>
      </c>
      <c r="G37" s="3">
        <v>80954</v>
      </c>
      <c r="H37" s="3">
        <v>245076</v>
      </c>
      <c r="I37" s="3">
        <v>369000</v>
      </c>
      <c r="J37" s="3">
        <v>621000</v>
      </c>
      <c r="K37" s="3">
        <v>215000</v>
      </c>
      <c r="L37" s="3">
        <v>977000</v>
      </c>
      <c r="M37" s="3">
        <v>345000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28282</v>
      </c>
      <c r="D38" s="3">
        <v>93329</v>
      </c>
      <c r="E38" s="3">
        <v>141760</v>
      </c>
      <c r="F38" s="3">
        <v>205100</v>
      </c>
      <c r="G38" s="3">
        <v>255091</v>
      </c>
      <c r="H38" s="3">
        <v>486076</v>
      </c>
      <c r="I38" s="3">
        <v>658000</v>
      </c>
      <c r="J38" s="3">
        <v>1810000</v>
      </c>
      <c r="K38" s="3">
        <v>1127000</v>
      </c>
      <c r="L38" s="3">
        <v>1675000</v>
      </c>
      <c r="M38" s="3">
        <v>2481000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2023-12-22T01:46:21Z</cp:lastPrinted>
  <dcterms:created xsi:type="dcterms:W3CDTF">2023-12-22T01:46:21Z</dcterms:created>
  <dcterms:modified xsi:type="dcterms:W3CDTF">2023-12-22T01:46:21Z</dcterms:modified>
</cp:coreProperties>
</file>