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<sst xmlns="http://schemas.openxmlformats.org/spreadsheetml/2006/main" count="72" uniqueCount="69">
  <si>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</si>
  <si>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</si>
  <si>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</si>
  <si>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</si>
  <si>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</si>
  <si>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</si>
  <si>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</si>
  <si>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</si>
  <si>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</si>
  <si>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</si>
  <si>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</si>
  <si>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</si>
  <si>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</si>
  <si>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</si>
  <si>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</si>
  <si>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</si>
  <si>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</si>
  <si>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</si>
  <si>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</si>
  <si>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</si>
  <si>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</si>
  <si>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</si>
  <si>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</si>
  <si>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</si>
  <si>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</si>
  <si>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</si>
  <si>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</si>
  <si>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</si>
  <si>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</si>
  <si>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</si>
  <si>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</si>
  <si>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</si>
  <si>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</si>
  <si>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</si>
  <si>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</si>
  <si>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</si>
  <si>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</si>
  <si>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</si>
  <si>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</si>
  <si>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</si>
  <si>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</si>
  <si>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</si>
  <si>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</si>
  <si>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</si>
  <si>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</si>
  <si>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</si>
  <si>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https://finance.yahoo.com/quote/SANM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</si>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</sst>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N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NM" TargetMode="External"/><Relationship Id="rId5" Type="http://schemas.openxmlformats.org/officeDocument/2006/relationships/hyperlink" Target="https://finance.yahoo.com/quote/SA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5177481</v>
      </c>
      <c r="C2" s="3">
        <v>6318691</v>
      </c>
      <c r="D2" s="3">
        <v>6602411</v>
      </c>
      <c r="E2" s="3">
        <v>6093334</v>
      </c>
      <c r="F2" s="3">
        <v>5917124</v>
      </c>
      <c r="G2" s="3">
        <v>6215106</v>
      </c>
      <c r="H2" s="3">
        <v>6374541</v>
      </c>
      <c r="I2" s="3">
        <v>6481181</v>
      </c>
      <c r="J2" s="3">
        <v>6868619</v>
      </c>
      <c r="K2" s="3">
        <v>7110130</v>
      </c>
      <c r="L2" s="3">
        <v>8233859</v>
      </c>
      <c r="M2" s="3">
        <v>6950208</v>
      </c>
      <c r="N2" s="3">
        <v>6738356</v>
      </c>
      <c r="O2" s="3">
        <v>7919622</v>
      </c>
      <c r="P2" s="3">
        <v>8935048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4855003</v>
      </c>
      <c r="C3" s="3">
        <v>5835701</v>
      </c>
      <c r="D3" s="3">
        <v>6092060</v>
      </c>
      <c r="E3" s="3">
        <v>5657552</v>
      </c>
      <c r="F3" s="3">
        <v>5490307</v>
      </c>
      <c r="G3" s="3">
        <v>5726823</v>
      </c>
      <c r="H3" s="3">
        <v>5890685</v>
      </c>
      <c r="I3" s="3">
        <v>5966899</v>
      </c>
      <c r="J3" s="3">
        <v>6348708</v>
      </c>
      <c r="K3" s="3">
        <v>6646347</v>
      </c>
      <c r="L3" s="3">
        <v>7641921</v>
      </c>
      <c r="M3" s="3">
        <v>6433044</v>
      </c>
      <c r="N3" s="3">
        <v>6211915</v>
      </c>
      <c r="O3" s="3">
        <v>7297416</v>
      </c>
      <c r="P3" s="3">
        <v>8191837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16685</v>
      </c>
      <c r="C5" s="3">
        <v>13004</v>
      </c>
      <c r="D5" s="3">
        <v>20802</v>
      </c>
      <c r="E5" s="3">
        <v>21899</v>
      </c>
      <c r="F5" s="3">
        <v>25571</v>
      </c>
      <c r="G5" s="3">
        <v>32495</v>
      </c>
      <c r="H5" s="3">
        <v>33083</v>
      </c>
      <c r="I5" s="3">
        <v>37746</v>
      </c>
      <c r="J5" s="3">
        <v>33716</v>
      </c>
      <c r="K5" s="3">
        <v>30754</v>
      </c>
      <c r="L5" s="3">
        <v>27552</v>
      </c>
      <c r="M5" s="3">
        <v>22564</v>
      </c>
      <c r="N5" s="3">
        <v>20911</v>
      </c>
      <c r="O5" s="3">
        <v>21343</v>
      </c>
      <c r="P5" s="3">
        <v>26427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238194</v>
      </c>
      <c r="C6" s="3">
        <v>252534</v>
      </c>
      <c r="D6" s="3">
        <v>247127</v>
      </c>
      <c r="E6" s="3">
        <v>240863</v>
      </c>
      <c r="F6" s="3">
        <v>238072</v>
      </c>
      <c r="G6" s="3">
        <v>242288</v>
      </c>
      <c r="H6" s="3">
        <v>239288</v>
      </c>
      <c r="I6" s="3">
        <v>244604</v>
      </c>
      <c r="J6" s="3">
        <v>251568</v>
      </c>
      <c r="K6" s="3">
        <v>250924</v>
      </c>
      <c r="L6" s="3">
        <v>260032</v>
      </c>
      <c r="M6" s="3">
        <v>240931</v>
      </c>
      <c r="N6" s="3">
        <v>234537</v>
      </c>
      <c r="O6" s="3">
        <v>244569</v>
      </c>
      <c r="P6" s="3">
        <v>255072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72255</v>
      </c>
      <c r="C7" s="3">
        <v>12653</v>
      </c>
      <c r="D7" s="3">
        <v>30425</v>
      </c>
      <c r="E7" s="3">
        <v>35530</v>
      </c>
      <c r="F7" s="3">
        <v>5545</v>
      </c>
      <c r="G7" s="3">
        <v>13818</v>
      </c>
      <c r="H7" s="3">
        <v>8384</v>
      </c>
      <c r="I7" s="3">
        <v>7147</v>
      </c>
      <c r="J7" s="3">
        <v>8160</v>
      </c>
      <c r="K7" s="3">
        <v>62664</v>
      </c>
      <c r="L7" s="3">
        <v>18237</v>
      </c>
      <c r="M7" s="3">
        <v>34525</v>
      </c>
      <c r="N7" s="3">
        <v>15057</v>
      </c>
      <c r="O7" s="3">
        <v>6815</v>
      </c>
      <c r="P7" s="3">
        <v>6054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6499</v>
      </c>
      <c r="C10" s="3">
        <v>2246</v>
      </c>
      <c r="D10" s="3">
        <v>1861</v>
      </c>
      <c r="E10" s="3">
        <v>1425</v>
      </c>
      <c r="F10" s="3">
        <v>-54223</v>
      </c>
      <c r="G10" s="3">
        <v>-37943</v>
      </c>
      <c r="H10" s="3">
        <v>-26908</v>
      </c>
      <c r="I10" s="3">
        <v>-20168</v>
      </c>
      <c r="J10" s="3">
        <v>-12987</v>
      </c>
      <c r="K10" s="3">
        <v>-21902</v>
      </c>
      <c r="L10" s="3">
        <v>-40498</v>
      </c>
      <c r="M10" s="3">
        <v>-26929</v>
      </c>
      <c r="N10" s="3">
        <v>25705</v>
      </c>
      <c r="O10" s="3">
        <v>-47159</v>
      </c>
      <c r="P10" s="3">
        <v>-42851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116988</v>
      </c>
      <c r="C11" s="3">
        <v>108144</v>
      </c>
      <c r="D11" s="3">
        <v>99114</v>
      </c>
      <c r="E11" s="3">
        <v>71744</v>
      </c>
      <c r="F11" s="3">
        <v>41004</v>
      </c>
      <c r="G11" s="3">
        <v>30804</v>
      </c>
      <c r="H11" s="3">
        <v>25011</v>
      </c>
      <c r="I11" s="3">
        <v>24911</v>
      </c>
      <c r="J11" s="3">
        <v>21934</v>
      </c>
      <c r="K11" s="3">
        <v>27734</v>
      </c>
      <c r="L11" s="3">
        <v>30763</v>
      </c>
      <c r="M11" s="3">
        <v>28903</v>
      </c>
      <c r="N11" s="3">
        <v>19551</v>
      </c>
      <c r="O11" s="3">
        <v>22473</v>
      </c>
      <c r="P11" s="3">
        <v>36290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2575</v>
      </c>
      <c r="C12" s="3">
        <v>40341</v>
      </c>
      <c r="D12" s="3">
        <v>-15206</v>
      </c>
      <c r="E12" s="3">
        <v>-17228</v>
      </c>
      <c r="F12" s="3">
        <v>41004</v>
      </c>
      <c r="G12" s="3">
        <v>30804</v>
      </c>
      <c r="H12" s="3">
        <v>25011</v>
      </c>
      <c r="I12" s="3">
        <v>24911</v>
      </c>
      <c r="J12" s="3">
        <v>21934</v>
      </c>
      <c r="K12" s="3">
        <v>27734</v>
      </c>
      <c r="L12" s="3">
        <v>30763</v>
      </c>
      <c r="M12" s="3">
        <v>28903</v>
      </c>
      <c r="N12" s="3">
        <v>19551</v>
      </c>
      <c r="O12" s="3">
        <v>22473</v>
      </c>
      <c r="P12" s="3">
        <v>36290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25252</v>
      </c>
      <c r="C16" s="3">
        <v>16807</v>
      </c>
      <c r="D16" s="3">
        <v>30621</v>
      </c>
      <c r="E16" s="3">
        <v>-130291</v>
      </c>
      <c r="F16" s="3">
        <v>24055</v>
      </c>
      <c r="G16" s="3">
        <v>-35426</v>
      </c>
      <c r="H16" s="3">
        <v>-201068</v>
      </c>
      <c r="I16" s="3">
        <v>16779</v>
      </c>
      <c r="J16" s="3">
        <v>74647</v>
      </c>
      <c r="K16" s="3">
        <v>193072</v>
      </c>
      <c r="L16" s="3">
        <v>104104</v>
      </c>
      <c r="M16" s="3">
        <v>59046</v>
      </c>
      <c r="N16" s="3">
        <v>32095</v>
      </c>
      <c r="O16" s="3">
        <v>61936</v>
      </c>
      <c r="P16" s="3">
        <v>85294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17543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88813</v>
      </c>
      <c r="C22" s="3">
        <v>89573</v>
      </c>
      <c r="D22" s="3">
        <v>104571</v>
      </c>
      <c r="E22" s="3">
        <v>99477</v>
      </c>
      <c r="F22" s="3">
        <v>96021</v>
      </c>
      <c r="G22" s="3">
        <v>97677</v>
      </c>
      <c r="H22" s="3">
        <v>100567</v>
      </c>
      <c r="I22" s="3">
        <v>111910</v>
      </c>
      <c r="J22" s="3">
        <v>118751</v>
      </c>
      <c r="K22" s="3">
        <v>118820</v>
      </c>
      <c r="L22" s="3">
        <v>116949</v>
      </c>
      <c r="M22" s="3">
        <v>114218</v>
      </c>
      <c r="N22" s="3">
        <v>109656</v>
      </c>
      <c r="O22" s="3">
        <v>108783</v>
      </c>
      <c r="P22" s="3">
        <v>118237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15994</v>
      </c>
      <c r="C23" s="3">
        <v>15167</v>
      </c>
      <c r="D23" s="3">
        <v>18896</v>
      </c>
      <c r="E23" s="3">
        <v>17999</v>
      </c>
      <c r="F23" s="3">
        <v>17524</v>
      </c>
      <c r="G23" s="3">
        <v>18789</v>
      </c>
      <c r="H23" s="3">
        <v>20653</v>
      </c>
      <c r="I23" s="3">
        <v>26907</v>
      </c>
      <c r="J23" s="3">
        <v>37920</v>
      </c>
      <c r="K23" s="3">
        <v>32825</v>
      </c>
      <c r="L23" s="3">
        <v>30844</v>
      </c>
      <c r="M23" s="3">
        <v>26235</v>
      </c>
      <c r="N23" s="3">
        <v>34976</v>
      </c>
      <c r="O23" s="3">
        <v>39608</v>
      </c>
      <c r="P23" s="3">
        <v>50402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230245</v>
      </c>
      <c r="C24" s="3">
        <v>-305509</v>
      </c>
      <c r="D24" s="3">
        <v>42524</v>
      </c>
      <c r="E24" s="3">
        <v>-82297</v>
      </c>
      <c r="F24" s="3">
        <v>-192896</v>
      </c>
      <c r="G24" s="3">
        <v>-313631</v>
      </c>
      <c r="H24" s="3">
        <v>-323585</v>
      </c>
      <c r="I24" s="3">
        <v>63461</v>
      </c>
      <c r="J24" s="3">
        <v>-44543</v>
      </c>
      <c r="K24" s="3">
        <v>100312</v>
      </c>
      <c r="L24" s="3">
        <v>93657</v>
      </c>
      <c r="M24" s="3">
        <v>26933</v>
      </c>
      <c r="N24" s="3">
        <v>-55836</v>
      </c>
      <c r="O24" s="3">
        <v>-57921</v>
      </c>
      <c r="P24" s="3">
        <v>-243441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65931</v>
      </c>
      <c r="C26" s="3">
        <v>81416</v>
      </c>
      <c r="D26" s="3">
        <v>107574</v>
      </c>
      <c r="E26" s="3">
        <v>78631</v>
      </c>
      <c r="F26" s="3">
        <v>75950</v>
      </c>
      <c r="G26" s="3">
        <v>69507</v>
      </c>
      <c r="H26" s="3">
        <v>119097</v>
      </c>
      <c r="I26" s="3">
        <v>120400</v>
      </c>
      <c r="J26" s="3">
        <v>111833</v>
      </c>
      <c r="K26" s="3">
        <v>118881</v>
      </c>
      <c r="L26" s="3">
        <v>134674</v>
      </c>
      <c r="M26" s="3">
        <v>65982</v>
      </c>
      <c r="N26" s="3">
        <v>73296</v>
      </c>
      <c r="O26" s="3">
        <v>138639</v>
      </c>
      <c r="P26" s="3">
        <v>191367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570258</v>
      </c>
      <c r="D36" s="3">
        <v>588097</v>
      </c>
      <c r="E36" s="3">
        <v>569365</v>
      </c>
      <c r="F36" s="3">
        <v>540151</v>
      </c>
      <c r="G36" s="3">
        <v>563016</v>
      </c>
      <c r="H36" s="3">
        <v>590844</v>
      </c>
      <c r="I36" s="3">
        <v>617524</v>
      </c>
      <c r="J36" s="3">
        <v>640275</v>
      </c>
      <c r="K36" s="3">
        <v>642913</v>
      </c>
      <c r="L36" s="3">
        <v>630647</v>
      </c>
      <c r="M36" s="3">
        <v>559242</v>
      </c>
      <c r="N36" s="3">
        <v>532985</v>
      </c>
      <c r="O36" s="3">
        <v>575170</v>
      </c>
      <c r="P36" s="3">
        <v>632836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3301796</v>
      </c>
      <c r="D37" s="3">
        <v>3353973</v>
      </c>
      <c r="E37" s="3">
        <v>3167786</v>
      </c>
      <c r="F37" s="3">
        <v>2995848</v>
      </c>
      <c r="G37" s="3">
        <v>3313089</v>
      </c>
      <c r="H37" s="3">
        <v>3493264</v>
      </c>
      <c r="I37" s="3">
        <v>3625222</v>
      </c>
      <c r="J37" s="3">
        <v>3847363</v>
      </c>
      <c r="K37" s="3">
        <v>4085133</v>
      </c>
      <c r="L37" s="3">
        <v>3905513</v>
      </c>
      <c r="M37" s="3">
        <v>3772656</v>
      </c>
      <c r="N37" s="3">
        <v>4206719</v>
      </c>
      <c r="O37" s="3">
        <v>4835531</v>
      </c>
      <c r="P37" s="3">
        <v>4873968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-519070</v>
      </c>
      <c r="C38" s="3">
        <v>2640195</v>
      </c>
      <c r="D38" s="3">
        <v>2583456</v>
      </c>
      <c r="E38" s="3">
        <v>2204005</v>
      </c>
      <c r="F38" s="3">
        <v>1904284</v>
      </c>
      <c r="G38" s="3">
        <v>2066334</v>
      </c>
      <c r="H38" s="3">
        <v>1972793</v>
      </c>
      <c r="I38" s="3">
        <v>2015419</v>
      </c>
      <c r="J38" s="3">
        <v>2199679</v>
      </c>
      <c r="K38" s="3">
        <v>2612289</v>
      </c>
      <c r="L38" s="3">
        <v>2262940</v>
      </c>
      <c r="M38" s="3">
        <v>2142740</v>
      </c>
      <c r="N38" s="3">
        <v>2328091</v>
      </c>
      <c r="O38" s="3">
        <v>2974262</v>
      </c>
      <c r="P38" s="3">
        <v>4873968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