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<sst xmlns="http://schemas.openxmlformats.org/spreadsheetml/2006/main" count="72" uniqueCount="68">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</sst>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W" TargetMode="External"/><Relationship Id="rId5" Type="http://schemas.openxmlformats.org/officeDocument/2006/relationships/hyperlink" Target="https://finance.yahoo.com/quote/SA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3641380</v>
      </c>
      <c r="C2" s="3">
        <v>14147617</v>
      </c>
      <c r="D2" s="3">
        <v>37338258</v>
      </c>
      <c r="E2" s="3">
        <v>51533643</v>
      </c>
      <c r="F2" s="3">
        <v>81208903</v>
      </c>
      <c r="G2" s="3">
        <v>96044254</v>
      </c>
      <c r="H2" s="3">
        <v>75373810</v>
      </c>
      <c r="I2" s="3">
        <v>64085510</v>
      </c>
      <c r="J2" s="3">
        <v>109722511</v>
      </c>
      <c r="K2" s="3">
        <v>79582198</v>
      </c>
      <c r="L2" s="3">
        <v>84049036</v>
      </c>
      <c r="M2" s="3">
        <v>71354298</v>
      </c>
      <c r="N2" s="3">
        <v>73521291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2280855</v>
      </c>
      <c r="C3" s="3">
        <v>10239914</v>
      </c>
      <c r="D3" s="3">
        <v>33743221</v>
      </c>
      <c r="E3" s="3">
        <v>41561736</v>
      </c>
      <c r="F3" s="3">
        <v>64607502</v>
      </c>
      <c r="G3" s="3">
        <v>77653646</v>
      </c>
      <c r="H3" s="3">
        <v>59232846</v>
      </c>
      <c r="I3" s="3">
        <v>49332052</v>
      </c>
      <c r="J3" s="3">
        <v>69014490</v>
      </c>
      <c r="K3" s="3">
        <v>64647936</v>
      </c>
      <c r="L3" s="3">
        <v>70372139</v>
      </c>
      <c r="M3" s="3">
        <v>64999136</v>
      </c>
      <c r="N3" s="3">
        <v>58983210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450016</v>
      </c>
      <c r="C5" s="3">
        <v>242523</v>
      </c>
      <c r="D5" s="3">
        <v>505872</v>
      </c>
      <c r="E5" s="3">
        <v>840578</v>
      </c>
      <c r="F5" s="3">
        <v>1890234</v>
      </c>
      <c r="G5" s="3">
        <v>2764358</v>
      </c>
      <c r="H5" s="3">
        <v>3032112</v>
      </c>
      <c r="I5" s="3">
        <v>3887723</v>
      </c>
      <c r="J5" s="3">
        <v>6272758</v>
      </c>
      <c r="K5" s="3">
        <v>7336754</v>
      </c>
      <c r="L5" s="3">
        <v>8515786</v>
      </c>
      <c r="M5" s="3">
        <v>7710642</v>
      </c>
      <c r="N5" s="3">
        <v>5237772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2166375</v>
      </c>
      <c r="C6" s="3">
        <v>2772711</v>
      </c>
      <c r="D6" s="3">
        <v>5762838</v>
      </c>
      <c r="E6" s="3">
        <v>6815576</v>
      </c>
      <c r="F6" s="3">
        <v>9620807</v>
      </c>
      <c r="G6" s="3">
        <v>10397863</v>
      </c>
      <c r="H6" s="3">
        <v>11794026</v>
      </c>
      <c r="I6" s="3">
        <v>10503020</v>
      </c>
      <c r="J6" s="3">
        <v>17486071</v>
      </c>
      <c r="K6" s="3">
        <v>21348092</v>
      </c>
      <c r="L6" s="3">
        <v>21867529</v>
      </c>
      <c r="M6" s="3">
        <v>24470730</v>
      </c>
      <c r="N6" s="3">
        <v>22430687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242431</v>
      </c>
      <c r="C7" s="3">
        <v>272855</v>
      </c>
      <c r="D7" s="3">
        <v>694595</v>
      </c>
      <c r="E7" s="3">
        <v>1253818</v>
      </c>
      <c r="F7" s="3">
        <v>2704482</v>
      </c>
      <c r="G7" s="3">
        <v>3184973</v>
      </c>
      <c r="H7" s="3">
        <v>3723282</v>
      </c>
      <c r="I7" s="3">
        <v>3356307</v>
      </c>
      <c r="J7" s="3">
        <v>21942927</v>
      </c>
      <c r="K7" s="3">
        <v>5013165</v>
      </c>
      <c r="L7" s="3">
        <v>3562843</v>
      </c>
      <c r="M7" s="3">
        <v>6977557</v>
      </c>
      <c r="N7" s="3">
        <v>4813144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6978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20937</v>
      </c>
      <c r="D11" s="3">
        <v>226909</v>
      </c>
      <c r="E11" s="3">
        <v>653290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-5706</v>
      </c>
      <c r="C12" s="3">
        <v>-24532</v>
      </c>
      <c r="D12" s="3">
        <v>-263973</v>
      </c>
      <c r="E12" s="3">
        <v>51571</v>
      </c>
      <c r="F12" s="3">
        <v>-6394984</v>
      </c>
      <c r="G12" s="3">
        <v>-3787369</v>
      </c>
      <c r="H12" s="3">
        <v>-1641040</v>
      </c>
      <c r="I12" s="3">
        <v>-1588449</v>
      </c>
      <c r="J12" s="3">
        <v>-4507939</v>
      </c>
      <c r="K12" s="3">
        <v>-597381</v>
      </c>
      <c r="L12" s="3">
        <v>1138389</v>
      </c>
      <c r="M12" s="3">
        <v>-3105316</v>
      </c>
      <c r="N12" s="3">
        <v>32867573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-685577</v>
      </c>
      <c r="C16" s="3">
        <v>199310</v>
      </c>
      <c r="D16" s="3">
        <v>-1343123</v>
      </c>
      <c r="E16" s="3">
        <v>87116</v>
      </c>
      <c r="F16" s="3">
        <v>-845979</v>
      </c>
      <c r="G16" s="3">
        <v>-2403379</v>
      </c>
      <c r="H16" s="3">
        <v>7627705</v>
      </c>
      <c r="I16" s="3">
        <v>143049</v>
      </c>
      <c r="J16" s="3">
        <v>-148747</v>
      </c>
      <c r="K16" s="3">
        <v>385968</v>
      </c>
      <c r="L16" s="3">
        <v>-24358</v>
      </c>
      <c r="M16" s="3">
        <v>413423</v>
      </c>
      <c r="N16" s="3">
        <v>-763639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-47685</v>
      </c>
      <c r="K18" s="3">
        <v>-72774</v>
      </c>
      <c r="L18" s="3">
        <v>64453</v>
      </c>
      <c r="M18" s="3">
        <v>72844</v>
      </c>
      <c r="N18" s="3">
        <v>25282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-294197</v>
      </c>
      <c r="H19" s="3">
        <v>-144841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-1252330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242431</v>
      </c>
      <c r="C22" s="3">
        <v>272855</v>
      </c>
      <c r="D22" s="3">
        <v>694595</v>
      </c>
      <c r="E22" s="3">
        <v>1265739</v>
      </c>
      <c r="F22" s="3">
        <v>2179638</v>
      </c>
      <c r="G22" s="3">
        <v>3185126</v>
      </c>
      <c r="H22" s="3">
        <v>3325743</v>
      </c>
      <c r="I22" s="3">
        <v>3439287</v>
      </c>
      <c r="J22" s="3">
        <v>4128546</v>
      </c>
      <c r="K22" s="3">
        <v>5036464</v>
      </c>
      <c r="L22" s="3">
        <v>5469581</v>
      </c>
      <c r="M22" s="3">
        <v>5460321</v>
      </c>
      <c r="N22" s="3">
        <v>4768809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122185</v>
      </c>
      <c r="C23" s="3">
        <v>187022</v>
      </c>
      <c r="D23" s="3">
        <v>1053895</v>
      </c>
      <c r="E23" s="3">
        <v>872711</v>
      </c>
      <c r="F23" s="3">
        <v>896882</v>
      </c>
      <c r="G23" s="3">
        <v>1190126</v>
      </c>
      <c r="H23" s="3">
        <v>1409368</v>
      </c>
      <c r="I23" s="3">
        <v>748516</v>
      </c>
      <c r="J23" s="3">
        <v>694610</v>
      </c>
      <c r="K23" s="3">
        <v>1167951</v>
      </c>
      <c r="L23" s="3">
        <v>1766353</v>
      </c>
      <c r="M23" s="3">
        <v>2267186</v>
      </c>
      <c r="N23" s="3">
        <v>1932415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-3252183</v>
      </c>
      <c r="C24" s="3">
        <v>-800588</v>
      </c>
      <c r="D24" s="3">
        <v>-4211054</v>
      </c>
      <c r="E24" s="3">
        <v>-2511550</v>
      </c>
      <c r="F24" s="3">
        <v>86607</v>
      </c>
      <c r="G24" s="3">
        <v>-4740479</v>
      </c>
      <c r="H24" s="3">
        <v>7086931</v>
      </c>
      <c r="I24" s="3">
        <v>-21662954</v>
      </c>
      <c r="J24" s="3">
        <v>25777917</v>
      </c>
      <c r="K24" s="3">
        <v>7706282</v>
      </c>
      <c r="L24" s="3">
        <v>-2286009</v>
      </c>
      <c r="M24" s="3">
        <v>10294704</v>
      </c>
      <c r="N24" s="3">
        <v>-40089452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392958</v>
      </c>
      <c r="C26" s="3">
        <v>543484</v>
      </c>
      <c r="D26" s="3">
        <v>7738876</v>
      </c>
      <c r="E26" s="3">
        <v>434416</v>
      </c>
      <c r="F26" s="3">
        <v>1595813</v>
      </c>
      <c r="G26" s="3">
        <v>2253618</v>
      </c>
      <c r="H26" s="3">
        <v>2960620</v>
      </c>
      <c r="I26" s="3">
        <v>1187307</v>
      </c>
      <c r="J26" s="3">
        <v>735316</v>
      </c>
      <c r="K26" s="3">
        <v>1972231</v>
      </c>
      <c r="L26" s="3">
        <v>1079880</v>
      </c>
      <c r="M26" s="3">
        <v>2098535</v>
      </c>
      <c r="N26" s="3">
        <v>856716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2299306</v>
      </c>
      <c r="C36" s="3">
        <v>2441186</v>
      </c>
      <c r="D36" s="3">
        <v>10239435</v>
      </c>
      <c r="E36" s="3">
        <v>10356809</v>
      </c>
      <c r="F36" s="3">
        <v>11476936</v>
      </c>
      <c r="G36" s="3">
        <v>12600106</v>
      </c>
      <c r="H36" s="3">
        <v>13581576</v>
      </c>
      <c r="I36" s="3">
        <v>13180132</v>
      </c>
      <c r="J36" s="3">
        <v>20634949</v>
      </c>
      <c r="K36" s="3">
        <v>20494312</v>
      </c>
      <c r="L36" s="3">
        <v>17740974</v>
      </c>
      <c r="M36" s="3">
        <v>16871669</v>
      </c>
      <c r="N36" s="3">
        <v>10082168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15157261</v>
      </c>
      <c r="C37" s="3">
        <v>22033695</v>
      </c>
      <c r="D37" s="3">
        <v>85583219</v>
      </c>
      <c r="E37" s="3">
        <v>89300409</v>
      </c>
      <c r="F37" s="3">
        <v>122343067</v>
      </c>
      <c r="G37" s="3">
        <v>127004985</v>
      </c>
      <c r="H37" s="3">
        <v>117100288</v>
      </c>
      <c r="I37" s="3">
        <v>137767208</v>
      </c>
      <c r="J37" s="3">
        <v>146364269</v>
      </c>
      <c r="K37" s="3">
        <v>155955633</v>
      </c>
      <c r="L37" s="3">
        <v>151470976</v>
      </c>
      <c r="M37" s="3">
        <v>133787851</v>
      </c>
      <c r="N37" s="3">
        <v>151989828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594997</v>
      </c>
      <c r="C38" s="3">
        <v>1903263</v>
      </c>
      <c r="D38" s="3">
        <v>35526156</v>
      </c>
      <c r="E38" s="3">
        <v>37786174</v>
      </c>
      <c r="F38" s="3">
        <v>70467462</v>
      </c>
      <c r="G38" s="3">
        <v>59243541</v>
      </c>
      <c r="H38" s="3">
        <v>55878633</v>
      </c>
      <c r="I38" s="3">
        <v>56025084</v>
      </c>
      <c r="J38" s="3">
        <v>146364269</v>
      </c>
      <c r="K38" s="3">
        <v>155955633</v>
      </c>
      <c r="L38" s="3">
        <v>151470976</v>
      </c>
      <c r="M38" s="3">
        <v>133787851</v>
      </c>
      <c r="N38" s="3">
        <v>151989828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