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<sst xmlns="http://schemas.openxmlformats.org/spreadsheetml/2006/main" count="72" uniqueCount="68">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</sst>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SI" TargetMode="External"/><Relationship Id="rId5" Type="http://schemas.openxmlformats.org/officeDocument/2006/relationships/hyperlink" Target="https://finance.yahoo.com/quote/SA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391441</v>
      </c>
      <c r="C2" s="3">
        <v>384958</v>
      </c>
      <c r="D2" s="3">
        <v>431671</v>
      </c>
      <c r="E2" s="3">
        <v>582812</v>
      </c>
      <c r="F2" s="3">
        <v>389787</v>
      </c>
      <c r="G2" s="3">
        <v>1234810</v>
      </c>
      <c r="H2" s="3">
        <v>966422</v>
      </c>
      <c r="I2" s="3">
        <v>641049</v>
      </c>
      <c r="J2" s="3">
        <v>388574</v>
      </c>
      <c r="K2" s="3">
        <v>402446</v>
      </c>
      <c r="L2" s="3">
        <v>807488</v>
      </c>
      <c r="M2" s="3">
        <v>1651765</v>
      </c>
      <c r="N2" s="3">
        <v>630428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214004</v>
      </c>
      <c r="H3" s="3">
        <v>228902</v>
      </c>
      <c r="I3" s="3">
        <v>272372</v>
      </c>
      <c r="J3" s="3">
        <v>270107</v>
      </c>
      <c r="K3" s="3">
        <v>574301</v>
      </c>
      <c r="L3" s="3">
        <v>591957</v>
      </c>
      <c r="M3" s="3">
        <v>559965</v>
      </c>
      <c r="N3" s="3">
        <v>349930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14275</v>
      </c>
      <c r="F5" s="3">
        <v>219132</v>
      </c>
      <c r="G5" s="3">
        <v>330554</v>
      </c>
      <c r="H5" s="3">
        <v>120638</v>
      </c>
      <c r="I5" s="3">
        <v>302043</v>
      </c>
      <c r="J5" s="3">
        <v>493410</v>
      </c>
      <c r="K5" s="3">
        <v>647994</v>
      </c>
      <c r="L5" s="3">
        <v>126292</v>
      </c>
      <c r="M5" s="3">
        <v>417744</v>
      </c>
      <c r="N5" s="3">
        <v>404720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13222</v>
      </c>
      <c r="C6" s="3">
        <v>20151</v>
      </c>
      <c r="D6" s="3">
        <v>21832</v>
      </c>
      <c r="E6" s="3">
        <v>10587</v>
      </c>
      <c r="F6" s="3">
        <v>20340</v>
      </c>
      <c r="G6" s="3">
        <v>166744</v>
      </c>
      <c r="H6" s="3">
        <v>272895</v>
      </c>
      <c r="I6" s="3">
        <v>324920</v>
      </c>
      <c r="J6" s="3">
        <v>466657</v>
      </c>
      <c r="K6" s="3">
        <v>747881</v>
      </c>
      <c r="L6" s="3">
        <v>416580</v>
      </c>
      <c r="M6" s="3">
        <v>734386</v>
      </c>
      <c r="N6" s="3">
        <v>914802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788165</v>
      </c>
      <c r="C7" s="3">
        <v>1276049</v>
      </c>
      <c r="D7" s="3">
        <v>1095836</v>
      </c>
      <c r="E7" s="3">
        <v>1292720</v>
      </c>
      <c r="F7" s="3">
        <v>3269859</v>
      </c>
      <c r="G7" s="3">
        <v>2220352</v>
      </c>
      <c r="H7" s="3">
        <v>2817725</v>
      </c>
      <c r="I7" s="3">
        <v>3640691</v>
      </c>
      <c r="J7" s="3">
        <v>4727204</v>
      </c>
      <c r="K7" s="3">
        <v>4815955</v>
      </c>
      <c r="L7" s="3">
        <v>5371427</v>
      </c>
      <c r="M7" s="3">
        <v>8419055</v>
      </c>
      <c r="N7" s="3">
        <v>7709980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1236</v>
      </c>
      <c r="D10" s="3">
        <v>543</v>
      </c>
      <c r="E10" s="3">
        <v>653</v>
      </c>
      <c r="F10" s="3">
        <v>3464</v>
      </c>
      <c r="G10" s="3">
        <v>1340</v>
      </c>
      <c r="H10" s="3">
        <v>355</v>
      </c>
      <c r="I10" s="3">
        <v>80214</v>
      </c>
      <c r="J10" s="3">
        <v>35178</v>
      </c>
      <c r="K10" s="3">
        <v>37520</v>
      </c>
      <c r="L10" s="3">
        <v>1058</v>
      </c>
      <c r="M10" s="3">
        <v>13866</v>
      </c>
      <c r="N10" s="3">
        <v>3487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17000</v>
      </c>
      <c r="C11" s="3">
        <v>123</v>
      </c>
      <c r="D11" s="3">
        <v>112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8685</v>
      </c>
      <c r="L11" s="3">
        <v>13908</v>
      </c>
      <c r="M11" s="3">
        <v>11264</v>
      </c>
      <c r="N11" s="3">
        <v>7345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5000</v>
      </c>
      <c r="C12" s="3">
        <v>0</v>
      </c>
      <c r="D12" s="3">
        <v>0</v>
      </c>
      <c r="E12" s="3">
        <v>0</v>
      </c>
      <c r="F12" s="3">
        <v>0</v>
      </c>
      <c r="G12" s="3">
        <v>-778</v>
      </c>
      <c r="H12" s="3">
        <v>276549</v>
      </c>
      <c r="I12" s="3">
        <v>-605740</v>
      </c>
      <c r="J12" s="3">
        <v>-40537</v>
      </c>
      <c r="K12" s="3">
        <v>34001</v>
      </c>
      <c r="L12" s="3">
        <v>511479</v>
      </c>
      <c r="M12" s="3">
        <v>1092178</v>
      </c>
      <c r="N12" s="3">
        <v>60438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13222</v>
      </c>
      <c r="C22" s="3">
        <v>20151</v>
      </c>
      <c r="D22" s="3">
        <v>21832</v>
      </c>
      <c r="E22" s="3">
        <v>10587</v>
      </c>
      <c r="F22" s="3">
        <v>20340</v>
      </c>
      <c r="G22" s="3">
        <v>166744</v>
      </c>
      <c r="H22" s="3">
        <v>178841</v>
      </c>
      <c r="I22" s="3">
        <v>196943</v>
      </c>
      <c r="J22" s="3">
        <v>192374</v>
      </c>
      <c r="K22" s="3">
        <v>192569</v>
      </c>
      <c r="L22" s="3">
        <v>105175</v>
      </c>
      <c r="M22" s="3">
        <v>94105</v>
      </c>
      <c r="N22" s="3">
        <v>116167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16000</v>
      </c>
      <c r="C23" s="3">
        <v>0</v>
      </c>
      <c r="D23" s="3">
        <v>0</v>
      </c>
      <c r="E23" s="3">
        <v>258400</v>
      </c>
      <c r="F23" s="3">
        <v>582550</v>
      </c>
      <c r="G23" s="3">
        <v>518438</v>
      </c>
      <c r="H23" s="3">
        <v>341558</v>
      </c>
      <c r="I23" s="3">
        <v>719796</v>
      </c>
      <c r="J23" s="3">
        <v>1145530</v>
      </c>
      <c r="K23" s="3">
        <v>497240</v>
      </c>
      <c r="L23" s="3">
        <v>596842</v>
      </c>
      <c r="M23" s="3">
        <v>1066455</v>
      </c>
      <c r="N23" s="3">
        <v>793251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-135512</v>
      </c>
      <c r="C24" s="3">
        <v>314509</v>
      </c>
      <c r="D24" s="3">
        <v>181810</v>
      </c>
      <c r="E24" s="3">
        <v>153831</v>
      </c>
      <c r="F24" s="3">
        <v>2513190</v>
      </c>
      <c r="G24" s="3">
        <v>-249363</v>
      </c>
      <c r="H24" s="3">
        <v>-285879</v>
      </c>
      <c r="I24" s="3">
        <v>869371</v>
      </c>
      <c r="J24" s="3">
        <v>473288</v>
      </c>
      <c r="K24" s="3">
        <v>116235</v>
      </c>
      <c r="L24" s="3">
        <v>-311746</v>
      </c>
      <c r="M24" s="3">
        <v>-74914</v>
      </c>
      <c r="N24" s="3">
        <v>-429148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8904</v>
      </c>
      <c r="D26" s="3">
        <v>551</v>
      </c>
      <c r="E26" s="3">
        <v>11613</v>
      </c>
      <c r="F26" s="3">
        <v>811948</v>
      </c>
      <c r="G26" s="3">
        <v>78471</v>
      </c>
      <c r="H26" s="3">
        <v>79104</v>
      </c>
      <c r="I26" s="3">
        <v>69463</v>
      </c>
      <c r="J26" s="3">
        <v>79116</v>
      </c>
      <c r="K26" s="3">
        <v>33487</v>
      </c>
      <c r="L26" s="3">
        <v>88074</v>
      </c>
      <c r="M26" s="3">
        <v>182522</v>
      </c>
      <c r="N26" s="3">
        <v>164622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42778</v>
      </c>
      <c r="C36" s="3">
        <v>31674</v>
      </c>
      <c r="D36" s="3">
        <v>10393</v>
      </c>
      <c r="E36" s="3">
        <v>11419</v>
      </c>
      <c r="F36" s="3">
        <v>803027</v>
      </c>
      <c r="G36" s="3">
        <v>714754</v>
      </c>
      <c r="H36" s="3">
        <v>564933</v>
      </c>
      <c r="I36" s="3">
        <v>411643</v>
      </c>
      <c r="J36" s="3">
        <v>277944</v>
      </c>
      <c r="K36" s="3">
        <v>128723</v>
      </c>
      <c r="L36" s="3">
        <v>138626</v>
      </c>
      <c r="M36" s="3">
        <v>232282</v>
      </c>
      <c r="N36" s="3">
        <v>304903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475354</v>
      </c>
      <c r="C37" s="3">
        <v>1276196</v>
      </c>
      <c r="D37" s="3">
        <v>691712</v>
      </c>
      <c r="E37" s="3">
        <v>1421473</v>
      </c>
      <c r="F37" s="3">
        <v>4160341</v>
      </c>
      <c r="G37" s="3">
        <v>3189014</v>
      </c>
      <c r="H37" s="3">
        <v>1869369</v>
      </c>
      <c r="I37" s="3">
        <v>3394810</v>
      </c>
      <c r="J37" s="3">
        <v>2431258</v>
      </c>
      <c r="K37" s="3">
        <v>1691468</v>
      </c>
      <c r="L37" s="3">
        <v>5700510</v>
      </c>
      <c r="M37" s="3">
        <v>13840990</v>
      </c>
      <c r="N37" s="3">
        <v>5703908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44996</v>
      </c>
      <c r="C38" s="3">
        <v>174702</v>
      </c>
      <c r="D38" s="3">
        <v>133942</v>
      </c>
      <c r="E38" s="3">
        <v>141161</v>
      </c>
      <c r="F38" s="3">
        <v>354350</v>
      </c>
      <c r="G38" s="3">
        <v>158716</v>
      </c>
      <c r="H38" s="3">
        <v>892331</v>
      </c>
      <c r="I38" s="3">
        <v>382894</v>
      </c>
      <c r="J38" s="3">
        <v>695819</v>
      </c>
      <c r="K38" s="3">
        <v>1039219</v>
      </c>
      <c r="L38" s="3">
        <v>536778</v>
      </c>
      <c r="M38" s="3">
        <v>981239</v>
      </c>
      <c r="N38" s="3">
        <v>629198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