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<sst xmlns="http://schemas.openxmlformats.org/spreadsheetml/2006/main" count="72" uniqueCount="69">
  <si>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</si>
  <si>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</si>
  <si>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</si>
  <si>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</si>
  <si>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</si>
  <si>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</si>
  <si>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</si>
  <si>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</si>
  <si>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</si>
  <si>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</si>
  <si>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</si>
  <si>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</si>
  <si>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</si>
  <si>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</si>
  <si>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</si>
  <si>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</si>
  <si>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</si>
  <si>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</si>
  <si>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</si>
  <si>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</si>
  <si>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</si>
  <si>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</si>
  <si>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</si>
  <si>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</si>
  <si>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</si>
  <si>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</si>
  <si>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</si>
  <si>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</si>
  <si>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</si>
  <si>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</si>
  <si>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</si>
  <si>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</si>
  <si>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</si>
  <si>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</si>
  <si>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</si>
  <si>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</si>
  <si>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</si>
  <si>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</si>
  <si>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</si>
  <si>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</si>
  <si>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</si>
  <si>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</si>
  <si>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</si>
  <si>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</si>
  <si>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</si>
  <si>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</si>
  <si>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https://finance.yahoo.com/quote/SASR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</si>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</sst>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S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SR" TargetMode="External"/><Relationship Id="rId5" Type="http://schemas.openxmlformats.org/officeDocument/2006/relationships/hyperlink" Target="https://finance.yahoo.com/quote/SA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-33406</v>
      </c>
      <c r="C2" s="3">
        <v>17874</v>
      </c>
      <c r="D2" s="3">
        <v>42072</v>
      </c>
      <c r="E2" s="3">
        <v>46956</v>
      </c>
      <c r="F2" s="3">
        <v>11654</v>
      </c>
      <c r="G2" s="3">
        <v>11338</v>
      </c>
      <c r="H2" s="3">
        <v>10393</v>
      </c>
      <c r="I2" s="3">
        <v>11772</v>
      </c>
      <c r="J2" s="3">
        <v>11767</v>
      </c>
      <c r="K2" s="3">
        <v>14030</v>
      </c>
      <c r="L2" s="3">
        <v>19224</v>
      </c>
      <c r="M2" s="3">
        <v>32234</v>
      </c>
      <c r="N2" s="3">
        <v>102055</v>
      </c>
      <c r="O2" s="3">
        <v>87019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77163</v>
      </c>
      <c r="C6" s="3">
        <v>76992</v>
      </c>
      <c r="D6" s="3">
        <v>81021</v>
      </c>
      <c r="E6" s="3">
        <v>85017</v>
      </c>
      <c r="F6" s="3">
        <v>89670</v>
      </c>
      <c r="G6" s="3">
        <v>90162</v>
      </c>
      <c r="H6" s="3">
        <v>94013</v>
      </c>
      <c r="I6" s="3">
        <v>95123</v>
      </c>
      <c r="J6" s="3">
        <v>97280</v>
      </c>
      <c r="K6" s="3">
        <v>131790</v>
      </c>
      <c r="L6" s="3">
        <v>141274</v>
      </c>
      <c r="M6" s="3">
        <v>180008</v>
      </c>
      <c r="N6" s="3">
        <v>197487</v>
      </c>
      <c r="O6" s="3">
        <v>194862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23991</v>
      </c>
      <c r="C7" s="3">
        <v>23920</v>
      </c>
      <c r="D7" s="3">
        <v>24050</v>
      </c>
      <c r="E7" s="3">
        <v>24910</v>
      </c>
      <c r="F7" s="3">
        <v>-60370</v>
      </c>
      <c r="G7" s="3">
        <v>-59684</v>
      </c>
      <c r="H7" s="3">
        <v>-67017</v>
      </c>
      <c r="I7" s="3">
        <v>-64579</v>
      </c>
      <c r="J7" s="3">
        <v>-62221</v>
      </c>
      <c r="K7" s="3">
        <v>-89123</v>
      </c>
      <c r="L7" s="3">
        <v>-95193</v>
      </c>
      <c r="M7" s="3">
        <v>-118347</v>
      </c>
      <c r="N7" s="3">
        <v>62983</v>
      </c>
      <c r="O7" s="3">
        <v>62431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155230</v>
      </c>
      <c r="C10" s="3">
        <v>148349</v>
      </c>
      <c r="D10" s="3">
        <v>139470</v>
      </c>
      <c r="E10" s="3">
        <v>143870</v>
      </c>
      <c r="F10" s="3">
        <v>37109</v>
      </c>
      <c r="G10" s="3">
        <v>37975</v>
      </c>
      <c r="H10" s="3">
        <v>41074</v>
      </c>
      <c r="I10" s="3">
        <v>44243</v>
      </c>
      <c r="J10" s="3">
        <v>50676</v>
      </c>
      <c r="K10" s="3">
        <v>85607</v>
      </c>
      <c r="L10" s="3">
        <v>85390</v>
      </c>
      <c r="M10" s="3">
        <v>111791</v>
      </c>
      <c r="N10" s="3">
        <v>450284</v>
      </c>
      <c r="O10" s="3">
        <v>495667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51522</v>
      </c>
      <c r="C11" s="3">
        <v>32742</v>
      </c>
      <c r="D11" s="3">
        <v>26524</v>
      </c>
      <c r="E11" s="3">
        <v>22651</v>
      </c>
      <c r="F11" s="3">
        <v>4759</v>
      </c>
      <c r="G11" s="3">
        <v>4748</v>
      </c>
      <c r="H11" s="3">
        <v>5297</v>
      </c>
      <c r="I11" s="3">
        <v>5276</v>
      </c>
      <c r="J11" s="3">
        <v>7184</v>
      </c>
      <c r="K11" s="3">
        <v>19462</v>
      </c>
      <c r="L11" s="3">
        <v>19807</v>
      </c>
      <c r="M11" s="3">
        <v>11964</v>
      </c>
      <c r="N11" s="3">
        <v>25766</v>
      </c>
      <c r="O11" s="3">
        <v>68663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-76762</v>
      </c>
      <c r="C12" s="3">
        <v>-25908</v>
      </c>
      <c r="D12" s="3">
        <v>-1428</v>
      </c>
      <c r="E12" s="3">
        <v>-7298</v>
      </c>
      <c r="F12" s="3">
        <v>498</v>
      </c>
      <c r="G12" s="3">
        <v>-1016</v>
      </c>
      <c r="H12" s="3">
        <v>-1850</v>
      </c>
      <c r="I12" s="3">
        <v>-572</v>
      </c>
      <c r="J12" s="3">
        <v>-527</v>
      </c>
      <c r="K12" s="3">
        <v>-3403</v>
      </c>
      <c r="L12" s="3">
        <v>-1655</v>
      </c>
      <c r="M12" s="3">
        <v>6065</v>
      </c>
      <c r="N12" s="3">
        <v>44320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-76762</v>
      </c>
      <c r="C14" s="3">
        <v>-25908</v>
      </c>
      <c r="D14" s="3">
        <v>-1428</v>
      </c>
      <c r="E14" s="3">
        <v>-3649</v>
      </c>
      <c r="F14" s="3">
        <v>1084</v>
      </c>
      <c r="G14" s="3">
        <v>-163</v>
      </c>
      <c r="H14" s="3">
        <v>-1850</v>
      </c>
      <c r="I14" s="3">
        <v>-572</v>
      </c>
      <c r="J14" s="3">
        <v>-527</v>
      </c>
      <c r="K14" s="3">
        <v>0</v>
      </c>
      <c r="L14" s="3">
        <v>0</v>
      </c>
      <c r="M14" s="3">
        <v>1576</v>
      </c>
      <c r="N14" s="3">
        <v>-1236</v>
      </c>
      <c r="O14" s="3">
        <v>34372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-15997</v>
      </c>
      <c r="C16" s="3">
        <v>9049</v>
      </c>
      <c r="D16" s="3">
        <v>15845</v>
      </c>
      <c r="E16" s="3">
        <v>18045</v>
      </c>
      <c r="F16" s="3">
        <v>4505</v>
      </c>
      <c r="G16" s="3">
        <v>4086</v>
      </c>
      <c r="H16" s="3">
        <v>6372</v>
      </c>
      <c r="I16" s="3">
        <v>6879</v>
      </c>
      <c r="J16" s="3">
        <v>11933</v>
      </c>
      <c r="K16" s="3">
        <v>8539</v>
      </c>
      <c r="L16" s="3">
        <v>8614</v>
      </c>
      <c r="M16" s="3">
        <v>18227</v>
      </c>
      <c r="N16" s="3">
        <v>76552</v>
      </c>
      <c r="O16" s="3">
        <v>56059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9827</v>
      </c>
      <c r="C22" s="3">
        <v>7686</v>
      </c>
      <c r="D22" s="3">
        <v>7488</v>
      </c>
      <c r="E22" s="3">
        <v>7847</v>
      </c>
      <c r="F22" s="3">
        <v>8021</v>
      </c>
      <c r="G22" s="3">
        <v>7157</v>
      </c>
      <c r="H22" s="3">
        <v>7305</v>
      </c>
      <c r="I22" s="3">
        <v>7958</v>
      </c>
      <c r="J22" s="3">
        <v>7976</v>
      </c>
      <c r="K22" s="3">
        <v>12516</v>
      </c>
      <c r="L22" s="3">
        <v>13398</v>
      </c>
      <c r="M22" s="3">
        <v>19873</v>
      </c>
      <c r="N22" s="3">
        <v>14522</v>
      </c>
      <c r="O22" s="3">
        <v>11906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762</v>
      </c>
      <c r="C23" s="3">
        <v>904</v>
      </c>
      <c r="D23" s="3">
        <v>1207</v>
      </c>
      <c r="E23" s="3">
        <v>1451</v>
      </c>
      <c r="F23" s="3">
        <v>1688</v>
      </c>
      <c r="G23" s="3">
        <v>1452</v>
      </c>
      <c r="H23" s="3">
        <v>1979</v>
      </c>
      <c r="I23" s="3">
        <v>2139</v>
      </c>
      <c r="J23" s="3">
        <v>2164</v>
      </c>
      <c r="K23" s="3">
        <v>2645</v>
      </c>
      <c r="L23" s="3">
        <v>3042</v>
      </c>
      <c r="M23" s="3">
        <v>3850</v>
      </c>
      <c r="N23" s="3">
        <v>5299</v>
      </c>
      <c r="O23" s="3">
        <v>7887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31157</v>
      </c>
      <c r="C24" s="3">
        <v>24537</v>
      </c>
      <c r="D24" s="3">
        <v>24913</v>
      </c>
      <c r="E24" s="3">
        <v>6938</v>
      </c>
      <c r="F24" s="3">
        <v>76820</v>
      </c>
      <c r="G24" s="3">
        <v>35907</v>
      </c>
      <c r="H24" s="3">
        <v>-22086</v>
      </c>
      <c r="I24" s="3">
        <v>67087</v>
      </c>
      <c r="J24" s="3">
        <v>51010</v>
      </c>
      <c r="K24" s="3">
        <v>106919</v>
      </c>
      <c r="L24" s="3">
        <v>55046</v>
      </c>
      <c r="M24" s="3">
        <v>61596</v>
      </c>
      <c r="N24" s="3">
        <v>-38530</v>
      </c>
      <c r="O24" s="3">
        <v>30230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3110</v>
      </c>
      <c r="C26" s="3">
        <v>3645</v>
      </c>
      <c r="D26" s="3">
        <v>4003</v>
      </c>
      <c r="E26" s="3">
        <v>4381</v>
      </c>
      <c r="F26" s="3">
        <v>2366</v>
      </c>
      <c r="G26" s="3">
        <v>8564</v>
      </c>
      <c r="H26" s="3">
        <v>8572</v>
      </c>
      <c r="I26" s="3">
        <v>5798</v>
      </c>
      <c r="J26" s="3">
        <v>7441</v>
      </c>
      <c r="K26" s="3">
        <v>10401</v>
      </c>
      <c r="L26" s="3">
        <v>5148</v>
      </c>
      <c r="M26" s="3">
        <v>5041</v>
      </c>
      <c r="N26" s="3">
        <v>11491</v>
      </c>
      <c r="O26" s="3">
        <v>14589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49004</v>
      </c>
      <c r="D36" s="3">
        <v>48483</v>
      </c>
      <c r="E36" s="3">
        <v>48326</v>
      </c>
      <c r="F36" s="3">
        <v>45916</v>
      </c>
      <c r="G36" s="3">
        <v>49402</v>
      </c>
      <c r="H36" s="3">
        <v>53214</v>
      </c>
      <c r="I36" s="3">
        <v>53562</v>
      </c>
      <c r="J36" s="3">
        <v>54761</v>
      </c>
      <c r="K36" s="3">
        <v>61942</v>
      </c>
      <c r="L36" s="3">
        <v>58615</v>
      </c>
      <c r="M36" s="3">
        <v>57720</v>
      </c>
      <c r="N36" s="3">
        <v>59685</v>
      </c>
      <c r="O36" s="3">
        <v>67070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3519388</v>
      </c>
      <c r="D37" s="3">
        <v>3711370</v>
      </c>
      <c r="E37" s="3">
        <v>3955206</v>
      </c>
      <c r="F37" s="3">
        <v>4106100</v>
      </c>
      <c r="G37" s="3">
        <v>4397132</v>
      </c>
      <c r="H37" s="3">
        <v>4655380</v>
      </c>
      <c r="I37" s="3">
        <v>5091383</v>
      </c>
      <c r="J37" s="3">
        <v>5446675</v>
      </c>
      <c r="K37" s="3">
        <v>8243272</v>
      </c>
      <c r="L37" s="3">
        <v>8629002</v>
      </c>
      <c r="M37" s="3">
        <v>12798429</v>
      </c>
      <c r="N37" s="3">
        <v>12590726</v>
      </c>
      <c r="O37" s="3">
        <v>13833119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-373586</v>
      </c>
      <c r="C38" s="3">
        <v>3111819</v>
      </c>
      <c r="D38" s="3">
        <v>3265261</v>
      </c>
      <c r="E38" s="3">
        <v>3471694</v>
      </c>
      <c r="F38" s="3">
        <v>3606737</v>
      </c>
      <c r="G38" s="3">
        <v>3875381</v>
      </c>
      <c r="H38" s="3">
        <v>4130953</v>
      </c>
      <c r="I38" s="3">
        <v>4557811</v>
      </c>
      <c r="J38" s="3">
        <v>4882859</v>
      </c>
      <c r="K38" s="3">
        <v>7175369</v>
      </c>
      <c r="L38" s="3">
        <v>7496028</v>
      </c>
      <c r="M38" s="3">
        <v>11328474</v>
      </c>
      <c r="N38" s="3">
        <v>11071047</v>
      </c>
      <c r="O38" s="3">
        <v>12349351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