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<sst xmlns="http://schemas.openxmlformats.org/spreadsheetml/2006/main" count="72" uniqueCount="68">
  <si>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</si>
  <si>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</si>
  <si>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</si>
  <si>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</si>
  <si>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</si>
  <si>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</si>
  <si>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</si>
  <si>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</si>
  <si>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</si>
  <si>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</si>
  <si>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</si>
  <si>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</si>
  <si>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</si>
  <si>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</si>
  <si>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</si>
  <si>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</si>
  <si>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</si>
  <si>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</si>
  <si>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</si>
  <si>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</si>
  <si>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</si>
  <si>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</si>
  <si>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</si>
  <si>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</si>
  <si>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</si>
  <si>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</si>
  <si>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</si>
  <si>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</si>
  <si>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</si>
  <si>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</si>
  <si>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</si>
  <si>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</si>
  <si>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</si>
  <si>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</si>
  <si>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</si>
  <si>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</si>
  <si>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</si>
  <si>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</si>
  <si>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</si>
  <si>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</si>
  <si>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</si>
  <si>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</si>
  <si>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</si>
  <si>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</si>
  <si>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</si>
  <si>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https://finance.yahoo.com/quote/SB-PD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</si>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</sst>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B-P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B-PD" TargetMode="External"/><Relationship Id="rId5" Type="http://schemas.openxmlformats.org/officeDocument/2006/relationships/hyperlink" Target="https://finance.yahoo.com/quote/SB-P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13893000</v>
      </c>
      <c r="C6" s="3">
        <v>7018000</v>
      </c>
      <c r="D6" s="3">
        <v>8489000</v>
      </c>
      <c r="E6" s="3">
        <v>9946000</v>
      </c>
      <c r="F6" s="3">
        <v>11360000</v>
      </c>
      <c r="G6" s="3">
        <v>13331000</v>
      </c>
      <c r="H6" s="3">
        <v>14617000</v>
      </c>
      <c r="I6" s="3">
        <v>15381000</v>
      </c>
      <c r="J6" s="3">
        <v>16118000</v>
      </c>
      <c r="K6" s="3">
        <v>19242000</v>
      </c>
      <c r="L6" s="3">
        <v>20639000</v>
      </c>
      <c r="M6" s="3">
        <v>21502000</v>
      </c>
      <c r="N6" s="3">
        <v>22498000</v>
      </c>
      <c r="O6" s="3">
        <v>21802000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-191607000</v>
      </c>
      <c r="C7" s="3">
        <v>-128940000</v>
      </c>
      <c r="D7" s="3">
        <v>-117425000</v>
      </c>
      <c r="E7" s="3">
        <v>-121897000</v>
      </c>
      <c r="F7" s="3">
        <v>-104206000</v>
      </c>
      <c r="G7" s="3">
        <v>-40047000</v>
      </c>
      <c r="H7" s="3">
        <v>17399000</v>
      </c>
      <c r="I7" s="3">
        <v>16030000</v>
      </c>
      <c r="J7" s="3">
        <v>53787000</v>
      </c>
      <c r="K7" s="3">
        <v>-72683000</v>
      </c>
      <c r="L7" s="3">
        <v>-62648000</v>
      </c>
      <c r="M7" s="3">
        <v>-29867000</v>
      </c>
      <c r="N7" s="3">
        <v>-212294000</v>
      </c>
      <c r="O7" s="3">
        <v>-212064000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2164000</v>
      </c>
      <c r="C10" s="3">
        <v>2627000</v>
      </c>
      <c r="D10" s="3">
        <v>1046000</v>
      </c>
      <c r="E10" s="3">
        <v>1122000</v>
      </c>
      <c r="F10" s="3">
        <v>1008000</v>
      </c>
      <c r="G10" s="3">
        <v>821000</v>
      </c>
      <c r="H10" s="3">
        <v>86000</v>
      </c>
      <c r="I10" s="3">
        <v>515000</v>
      </c>
      <c r="J10" s="3">
        <v>799000</v>
      </c>
      <c r="K10" s="3">
        <v>929000</v>
      </c>
      <c r="L10" s="3">
        <v>1558000</v>
      </c>
      <c r="M10" s="3">
        <v>604000</v>
      </c>
      <c r="N10" s="3">
        <v>69000</v>
      </c>
      <c r="O10" s="3">
        <v>783000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10342000</v>
      </c>
      <c r="C11" s="3">
        <v>6423000</v>
      </c>
      <c r="D11" s="3">
        <v>5250000</v>
      </c>
      <c r="E11" s="3">
        <v>9072000</v>
      </c>
      <c r="F11" s="3">
        <v>9086000</v>
      </c>
      <c r="G11" s="3">
        <v>8335000</v>
      </c>
      <c r="H11" s="3">
        <v>11650000</v>
      </c>
      <c r="I11" s="3">
        <v>19576000</v>
      </c>
      <c r="J11" s="3">
        <v>23224000</v>
      </c>
      <c r="K11" s="3">
        <v>25713000</v>
      </c>
      <c r="L11" s="3">
        <v>26815000</v>
      </c>
      <c r="M11" s="3">
        <v>21233000</v>
      </c>
      <c r="N11" s="3">
        <v>14719000</v>
      </c>
      <c r="O11" s="3">
        <v>17138000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-4126000</v>
      </c>
      <c r="C12" s="3">
        <v>-8479000</v>
      </c>
      <c r="D12" s="3">
        <v>-14998000</v>
      </c>
      <c r="E12" s="3">
        <v>-7881000</v>
      </c>
      <c r="F12" s="3">
        <v>-1511000</v>
      </c>
      <c r="G12" s="3">
        <v>-4568000</v>
      </c>
      <c r="H12" s="3">
        <v>-4364000</v>
      </c>
      <c r="I12" s="3">
        <v>-5494000</v>
      </c>
      <c r="J12" s="3">
        <v>7651000</v>
      </c>
      <c r="K12" s="3">
        <v>-973000</v>
      </c>
      <c r="L12" s="3">
        <v>-714000</v>
      </c>
      <c r="M12" s="3">
        <v>-641000</v>
      </c>
      <c r="N12" s="3">
        <v>-798000</v>
      </c>
      <c r="O12" s="3">
        <v>-1353000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13893000</v>
      </c>
      <c r="C22" s="3">
        <v>19673000</v>
      </c>
      <c r="D22" s="3">
        <v>23637000</v>
      </c>
      <c r="E22" s="3">
        <v>32250000</v>
      </c>
      <c r="F22" s="3">
        <v>37394000</v>
      </c>
      <c r="G22" s="3">
        <v>43084000</v>
      </c>
      <c r="H22" s="3">
        <v>47133000</v>
      </c>
      <c r="I22" s="3">
        <v>49485000</v>
      </c>
      <c r="J22" s="3">
        <v>51424000</v>
      </c>
      <c r="K22" s="3">
        <v>48067000</v>
      </c>
      <c r="L22" s="3">
        <v>50310000</v>
      </c>
      <c r="M22" s="3">
        <v>54269000</v>
      </c>
      <c r="N22" s="3">
        <v>52142000</v>
      </c>
      <c r="O22" s="3">
        <v>48217000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60000</v>
      </c>
      <c r="C23" s="3">
        <v>120000</v>
      </c>
      <c r="D23" s="3">
        <v>120000</v>
      </c>
      <c r="E23" s="3">
        <v>120000</v>
      </c>
      <c r="F23" s="3">
        <v>120000</v>
      </c>
      <c r="G23" s="3">
        <v>120000</v>
      </c>
      <c r="H23" s="3">
        <v>120000</v>
      </c>
      <c r="I23" s="3">
        <v>120000</v>
      </c>
      <c r="J23" s="3">
        <v>120000</v>
      </c>
      <c r="K23" s="3">
        <v>120000</v>
      </c>
      <c r="L23" s="3">
        <v>120000</v>
      </c>
      <c r="M23" s="3">
        <v>120000</v>
      </c>
      <c r="N23" s="3">
        <v>120000</v>
      </c>
      <c r="O23" s="3">
        <v>120000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31975000</v>
      </c>
      <c r="C24" s="3">
        <v>-11293000</v>
      </c>
      <c r="D24" s="3">
        <v>-6302000</v>
      </c>
      <c r="E24" s="3">
        <v>-23425000</v>
      </c>
      <c r="F24" s="3">
        <v>-120771000</v>
      </c>
      <c r="G24" s="3">
        <v>-57838000</v>
      </c>
      <c r="H24" s="3">
        <v>26214000</v>
      </c>
      <c r="I24" s="3">
        <v>19839000</v>
      </c>
      <c r="J24" s="3">
        <v>83236000</v>
      </c>
      <c r="K24" s="3">
        <v>9578000</v>
      </c>
      <c r="L24" s="3">
        <v>-8184000</v>
      </c>
      <c r="M24" s="3">
        <v>21892000</v>
      </c>
      <c r="N24" s="3">
        <v>-9402000</v>
      </c>
      <c r="O24" s="3">
        <v>-2845000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191863000</v>
      </c>
      <c r="C26" s="3">
        <v>131709000</v>
      </c>
      <c r="D26" s="3">
        <v>125889000</v>
      </c>
      <c r="E26" s="3">
        <v>158145000</v>
      </c>
      <c r="F26" s="3">
        <v>0</v>
      </c>
      <c r="G26" s="3">
        <v>0</v>
      </c>
      <c r="H26" s="3">
        <v>125041000</v>
      </c>
      <c r="I26" s="3">
        <v>39873000</v>
      </c>
      <c r="J26" s="3">
        <v>39590000</v>
      </c>
      <c r="K26" s="3">
        <v>63670000</v>
      </c>
      <c r="L26" s="3">
        <v>36785000</v>
      </c>
      <c r="M26" s="3">
        <v>34784000</v>
      </c>
      <c r="N26" s="3">
        <v>-8554000</v>
      </c>
      <c r="O26" s="3">
        <v>229404000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2023-12-22T01:45:46Z</cp:lastPrinted>
  <dcterms:created xsi:type="dcterms:W3CDTF">2023-12-22T01:45:46Z</dcterms:created>
  <dcterms:modified xsi:type="dcterms:W3CDTF">2023-12-22T01:45:46Z</dcterms:modified>
</cp:coreProperties>
</file>