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<sst xmlns="http://schemas.openxmlformats.org/spreadsheetml/2006/main" count="72" uniqueCount="69">
  <si>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</si>
  <si>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</si>
  <si>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</si>
  <si>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</si>
  <si>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</si>
  <si>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</si>
  <si>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</si>
  <si>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</si>
  <si>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</si>
  <si>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</si>
  <si>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</si>
  <si>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</si>
  <si>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</si>
  <si>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</si>
  <si>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</si>
  <si>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</si>
  <si>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</si>
  <si>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</si>
  <si>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</si>
  <si>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</si>
  <si>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</si>
  <si>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</si>
  <si>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</si>
  <si>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</si>
  <si>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</si>
  <si>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</si>
  <si>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</si>
  <si>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</si>
  <si>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</si>
  <si>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</si>
  <si>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</si>
  <si>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</si>
  <si>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</si>
  <si>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</si>
  <si>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</si>
  <si>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</si>
  <si>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</si>
  <si>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</si>
  <si>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</si>
  <si>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</si>
  <si>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</si>
  <si>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</si>
  <si>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</si>
  <si>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</si>
  <si>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</si>
  <si>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</si>
  <si>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https://finance.yahoo.com/quote/SBAC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</si>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</sst>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BA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BAC" TargetMode="External"/><Relationship Id="rId5" Type="http://schemas.openxmlformats.org/officeDocument/2006/relationships/hyperlink" Target="https://finance.yahoo.com/quote/SB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751094</v>
      </c>
      <c r="C2" s="3">
        <v>433186</v>
      </c>
      <c r="D2" s="3">
        <v>419257</v>
      </c>
      <c r="E2" s="3">
        <v>674764</v>
      </c>
      <c r="F2" s="3">
        <v>1304866</v>
      </c>
      <c r="G2" s="3">
        <v>1526996</v>
      </c>
      <c r="H2" s="3">
        <v>1638474</v>
      </c>
      <c r="I2" s="3">
        <v>1633125</v>
      </c>
      <c r="J2" s="3">
        <v>1727674</v>
      </c>
      <c r="K2" s="3">
        <v>1865695</v>
      </c>
      <c r="L2" s="3">
        <v>2014645</v>
      </c>
      <c r="M2" s="3">
        <v>2083138</v>
      </c>
      <c r="N2" s="3">
        <v>2308834</v>
      </c>
      <c r="O2" s="3">
        <v>2633454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192</v>
      </c>
      <c r="C3" s="3">
        <v>189</v>
      </c>
      <c r="D3" s="3">
        <v>187</v>
      </c>
      <c r="E3" s="3">
        <v>187</v>
      </c>
      <c r="F3" s="3">
        <v>408253</v>
      </c>
      <c r="G3" s="3">
        <v>428485</v>
      </c>
      <c r="H3" s="3">
        <v>444399</v>
      </c>
      <c r="I3" s="3">
        <v>420897</v>
      </c>
      <c r="J3" s="3">
        <v>446312</v>
      </c>
      <c r="K3" s="3">
        <v>468795</v>
      </c>
      <c r="L3" s="3">
        <v>493031</v>
      </c>
      <c r="M3" s="3">
        <v>476528</v>
      </c>
      <c r="N3" s="3">
        <v>545484</v>
      </c>
      <c r="O3" s="3">
        <v>668650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52785</v>
      </c>
      <c r="C6" s="3">
        <v>58209</v>
      </c>
      <c r="D6" s="3">
        <v>62828</v>
      </c>
      <c r="E6" s="3">
        <v>72148</v>
      </c>
      <c r="F6" s="3">
        <v>85476</v>
      </c>
      <c r="G6" s="3">
        <v>103317</v>
      </c>
      <c r="H6" s="3">
        <v>114951</v>
      </c>
      <c r="I6" s="3">
        <v>143349</v>
      </c>
      <c r="J6" s="3">
        <v>130697</v>
      </c>
      <c r="K6" s="3">
        <v>142526</v>
      </c>
      <c r="L6" s="3">
        <v>192717</v>
      </c>
      <c r="M6" s="3">
        <v>194267</v>
      </c>
      <c r="N6" s="3">
        <v>220029</v>
      </c>
      <c r="O6" s="3">
        <v>261853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709177</v>
      </c>
      <c r="C7" s="3">
        <v>263231</v>
      </c>
      <c r="D7" s="3">
        <v>222721</v>
      </c>
      <c r="E7" s="3">
        <v>571381</v>
      </c>
      <c r="F7" s="3">
        <v>751692</v>
      </c>
      <c r="G7" s="3">
        <v>898604</v>
      </c>
      <c r="H7" s="3">
        <v>996995</v>
      </c>
      <c r="I7" s="3">
        <v>961449</v>
      </c>
      <c r="J7" s="3">
        <v>1031584</v>
      </c>
      <c r="K7" s="3">
        <v>1104053</v>
      </c>
      <c r="L7" s="3">
        <v>1174977</v>
      </c>
      <c r="M7" s="3">
        <v>1247243</v>
      </c>
      <c r="N7" s="3">
        <v>1345945</v>
      </c>
      <c r="O7" s="3">
        <v>1468287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1123</v>
      </c>
      <c r="C10" s="3">
        <v>432</v>
      </c>
      <c r="D10" s="3">
        <v>136</v>
      </c>
      <c r="E10" s="3">
        <v>1128</v>
      </c>
      <c r="F10" s="3">
        <v>1794</v>
      </c>
      <c r="G10" s="3">
        <v>677</v>
      </c>
      <c r="H10" s="3">
        <v>3894</v>
      </c>
      <c r="I10" s="3">
        <v>10928</v>
      </c>
      <c r="J10" s="3">
        <v>11337</v>
      </c>
      <c r="K10" s="3">
        <v>6731</v>
      </c>
      <c r="L10" s="3">
        <v>5500</v>
      </c>
      <c r="M10" s="3">
        <v>2981</v>
      </c>
      <c r="N10" s="3">
        <v>3448</v>
      </c>
      <c r="O10" s="3">
        <v>10133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130853</v>
      </c>
      <c r="C11" s="3">
        <v>149921</v>
      </c>
      <c r="D11" s="3">
        <v>160896</v>
      </c>
      <c r="E11" s="3">
        <v>196241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163</v>
      </c>
      <c r="C12" s="3">
        <v>29</v>
      </c>
      <c r="D12" s="3">
        <v>-165</v>
      </c>
      <c r="E12" s="3">
        <v>117870</v>
      </c>
      <c r="F12" s="3">
        <v>-81712</v>
      </c>
      <c r="G12" s="3">
        <v>-88244</v>
      </c>
      <c r="H12" s="3">
        <v>-45943</v>
      </c>
      <c r="I12" s="3">
        <v>-102037</v>
      </c>
      <c r="J12" s="3">
        <v>-109521</v>
      </c>
      <c r="K12" s="3">
        <v>-95667</v>
      </c>
      <c r="L12" s="3">
        <v>-52172</v>
      </c>
      <c r="M12" s="3">
        <v>-104153</v>
      </c>
      <c r="N12" s="3">
        <v>-136982</v>
      </c>
      <c r="O12" s="3">
        <v>-77102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492</v>
      </c>
      <c r="C16" s="3">
        <v>1005</v>
      </c>
      <c r="D16" s="3">
        <v>2113</v>
      </c>
      <c r="E16" s="3">
        <v>6594</v>
      </c>
      <c r="F16" s="3">
        <v>-1309</v>
      </c>
      <c r="G16" s="3">
        <v>8635</v>
      </c>
      <c r="H16" s="3">
        <v>9061</v>
      </c>
      <c r="I16" s="3">
        <v>11065</v>
      </c>
      <c r="J16" s="3">
        <v>13237</v>
      </c>
      <c r="K16" s="3">
        <v>4233</v>
      </c>
      <c r="L16" s="3">
        <v>39605</v>
      </c>
      <c r="M16" s="3">
        <v>-41796</v>
      </c>
      <c r="N16" s="3">
        <v>14940</v>
      </c>
      <c r="O16" s="3">
        <v>66044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-53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-248</v>
      </c>
      <c r="C18" s="3">
        <v>253</v>
      </c>
      <c r="D18" s="3">
        <v>-436</v>
      </c>
      <c r="E18" s="3">
        <v>-353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293</v>
      </c>
      <c r="M18" s="3">
        <v>-57</v>
      </c>
      <c r="N18" s="3">
        <v>0</v>
      </c>
      <c r="O18" s="3">
        <v>-1630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150600</v>
      </c>
      <c r="C22" s="3">
        <v>161400</v>
      </c>
      <c r="D22" s="3">
        <v>175800</v>
      </c>
      <c r="E22" s="3">
        <v>219500</v>
      </c>
      <c r="F22" s="3">
        <v>266100</v>
      </c>
      <c r="G22" s="3">
        <v>287800</v>
      </c>
      <c r="H22" s="3">
        <v>296500</v>
      </c>
      <c r="I22" s="3">
        <v>268100</v>
      </c>
      <c r="J22" s="3">
        <v>258400</v>
      </c>
      <c r="K22" s="3">
        <v>269200</v>
      </c>
      <c r="L22" s="3">
        <v>281600</v>
      </c>
      <c r="M22" s="3">
        <v>287000</v>
      </c>
      <c r="N22" s="3">
        <v>271800</v>
      </c>
      <c r="O22" s="3">
        <v>274000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11469</v>
      </c>
      <c r="E23" s="3">
        <v>13968</v>
      </c>
      <c r="F23" s="3">
        <v>17205</v>
      </c>
      <c r="G23" s="3">
        <v>22671</v>
      </c>
      <c r="H23" s="3">
        <v>28747</v>
      </c>
      <c r="I23" s="3">
        <v>32915</v>
      </c>
      <c r="J23" s="3">
        <v>38249</v>
      </c>
      <c r="K23" s="3">
        <v>42327</v>
      </c>
      <c r="L23" s="3">
        <v>73214</v>
      </c>
      <c r="M23" s="3">
        <v>68890</v>
      </c>
      <c r="N23" s="3">
        <v>84402</v>
      </c>
      <c r="O23" s="3">
        <v>99909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212843</v>
      </c>
      <c r="C24" s="3">
        <v>78901</v>
      </c>
      <c r="D24" s="3">
        <v>90870</v>
      </c>
      <c r="E24" s="3">
        <v>159935</v>
      </c>
      <c r="F24" s="3">
        <v>233446</v>
      </c>
      <c r="G24" s="3">
        <v>-310859</v>
      </c>
      <c r="H24" s="3">
        <v>366764</v>
      </c>
      <c r="I24" s="3">
        <v>436254</v>
      </c>
      <c r="J24" s="3">
        <v>514161</v>
      </c>
      <c r="K24" s="3">
        <v>481939</v>
      </c>
      <c r="L24" s="3">
        <v>547881</v>
      </c>
      <c r="M24" s="3">
        <v>664362</v>
      </c>
      <c r="N24" s="3">
        <v>784792</v>
      </c>
      <c r="O24" s="3">
        <v>808510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46743</v>
      </c>
      <c r="C26" s="3">
        <v>66618</v>
      </c>
      <c r="D26" s="3">
        <v>126938</v>
      </c>
      <c r="E26" s="3">
        <v>113265</v>
      </c>
      <c r="F26" s="3">
        <v>168893</v>
      </c>
      <c r="G26" s="3">
        <v>211251</v>
      </c>
      <c r="H26" s="3">
        <v>208707</v>
      </c>
      <c r="I26" s="3">
        <v>139982</v>
      </c>
      <c r="J26" s="3">
        <v>147044</v>
      </c>
      <c r="K26" s="3">
        <v>149812</v>
      </c>
      <c r="L26" s="3">
        <v>154236</v>
      </c>
      <c r="M26" s="3">
        <v>128566</v>
      </c>
      <c r="N26" s="3">
        <v>133694</v>
      </c>
      <c r="O26" s="3">
        <v>214443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1496938</v>
      </c>
      <c r="C36" s="3">
        <v>1534318</v>
      </c>
      <c r="D36" s="3">
        <v>1583393</v>
      </c>
      <c r="E36" s="3">
        <v>2671317</v>
      </c>
      <c r="F36" s="3">
        <v>2578444</v>
      </c>
      <c r="G36" s="3">
        <v>2762417</v>
      </c>
      <c r="H36" s="3">
        <v>2782353</v>
      </c>
      <c r="I36" s="3">
        <v>2792076</v>
      </c>
      <c r="J36" s="3">
        <v>2812346</v>
      </c>
      <c r="K36" s="3">
        <v>2786355</v>
      </c>
      <c r="L36" s="3">
        <v>2794602</v>
      </c>
      <c r="M36" s="3">
        <v>2677326</v>
      </c>
      <c r="N36" s="3">
        <v>2575487</v>
      </c>
      <c r="O36" s="3">
        <v>2713727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3313646</v>
      </c>
      <c r="C37" s="3">
        <v>3400175</v>
      </c>
      <c r="D37" s="3">
        <v>3606399</v>
      </c>
      <c r="E37" s="3">
        <v>6615911</v>
      </c>
      <c r="F37" s="3">
        <v>6783188</v>
      </c>
      <c r="G37" s="3">
        <v>7841125</v>
      </c>
      <c r="H37" s="3">
        <v>7312980</v>
      </c>
      <c r="I37" s="3">
        <v>7360945</v>
      </c>
      <c r="J37" s="3">
        <v>7320205</v>
      </c>
      <c r="K37" s="3">
        <v>7213707</v>
      </c>
      <c r="L37" s="3">
        <v>9759941</v>
      </c>
      <c r="M37" s="3">
        <v>9158018</v>
      </c>
      <c r="N37" s="3">
        <v>9801699</v>
      </c>
      <c r="O37" s="3">
        <v>10585041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2713697</v>
      </c>
      <c r="C38" s="3">
        <v>3083065</v>
      </c>
      <c r="D38" s="3">
        <v>3617712</v>
      </c>
      <c r="E38" s="3">
        <v>5962920</v>
      </c>
      <c r="F38" s="3">
        <v>6426222</v>
      </c>
      <c r="G38" s="3">
        <v>8501925</v>
      </c>
      <c r="H38" s="3">
        <v>9019124</v>
      </c>
      <c r="I38" s="3">
        <v>9356866</v>
      </c>
      <c r="J38" s="3">
        <v>9919319</v>
      </c>
      <c r="K38" s="3">
        <v>10590530</v>
      </c>
      <c r="L38" s="3">
        <v>13426948</v>
      </c>
      <c r="M38" s="3">
        <v>13982400</v>
      </c>
      <c r="N38" s="3">
        <v>15085103</v>
      </c>
      <c r="O38" s="3">
        <v>15861356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2023-12-22T01:44:09Z</cp:lastPrinted>
  <dcterms:created xsi:type="dcterms:W3CDTF">2023-12-22T01:44:09Z</dcterms:created>
  <dcterms:modified xsi:type="dcterms:W3CDTF">2023-12-22T01:44:09Z</dcterms:modified>
</cp:coreProperties>
</file>