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<sst xmlns="http://schemas.openxmlformats.org/spreadsheetml/2006/main" count="72" uniqueCount="68">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</sst>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ET" TargetMode="External"/><Relationship Id="rId5" Type="http://schemas.openxmlformats.org/officeDocument/2006/relationships/hyperlink" Target="https://finance.yahoo.com/quote/SB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11360000</v>
      </c>
      <c r="C2" s="3">
        <v>11639000</v>
      </c>
      <c r="D2" s="3">
        <v>12003000</v>
      </c>
      <c r="E2" s="3">
        <v>13126000</v>
      </c>
      <c r="F2" s="3">
        <v>12472000</v>
      </c>
      <c r="G2" s="3">
        <v>7066000</v>
      </c>
      <c r="H2" s="3">
        <v>14712000</v>
      </c>
      <c r="I2" s="3">
        <v>7551000</v>
      </c>
      <c r="J2" s="3">
        <v>6773000</v>
      </c>
      <c r="K2" s="3">
        <v>5861000</v>
      </c>
      <c r="L2" s="3">
        <v>2381737</v>
      </c>
      <c r="M2" s="3">
        <v>2278814</v>
      </c>
      <c r="N2" s="3">
        <v>2635757</v>
      </c>
      <c r="O2" s="3">
        <v>7288029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3777000</v>
      </c>
      <c r="C3" s="3">
        <v>4201000</v>
      </c>
      <c r="D3" s="3">
        <v>3941000</v>
      </c>
      <c r="E3" s="3">
        <v>4494000</v>
      </c>
      <c r="F3" s="3">
        <v>4024000</v>
      </c>
      <c r="G3" s="3">
        <v>2893000</v>
      </c>
      <c r="H3" s="3">
        <v>8414000</v>
      </c>
      <c r="I3" s="3">
        <v>2708000</v>
      </c>
      <c r="J3" s="3">
        <v>2058000</v>
      </c>
      <c r="K3" s="3">
        <v>2149000</v>
      </c>
      <c r="L3" s="3">
        <v>2020230</v>
      </c>
      <c r="M3" s="3">
        <v>1855098</v>
      </c>
      <c r="N3" s="3">
        <v>2935119</v>
      </c>
      <c r="O3" s="3">
        <v>6154434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1888000</v>
      </c>
      <c r="C5" s="3">
        <v>1547000</v>
      </c>
      <c r="D5" s="3">
        <v>1909000</v>
      </c>
      <c r="E5" s="3">
        <v>1329000</v>
      </c>
      <c r="F5" s="3">
        <v>1389000</v>
      </c>
      <c r="G5" s="3">
        <v>1387000</v>
      </c>
      <c r="H5" s="3">
        <v>1805000</v>
      </c>
      <c r="I5" s="3">
        <v>1754000</v>
      </c>
      <c r="J5" s="3">
        <v>1645000</v>
      </c>
      <c r="K5" s="3">
        <v>825000</v>
      </c>
      <c r="L5" s="3">
        <v>545000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6481000</v>
      </c>
      <c r="C6" s="3">
        <v>5600000</v>
      </c>
      <c r="D6" s="3">
        <v>5752000</v>
      </c>
      <c r="E6" s="3">
        <v>5261000</v>
      </c>
      <c r="F6" s="3">
        <v>5352000</v>
      </c>
      <c r="G6" s="3">
        <v>4327000</v>
      </c>
      <c r="H6" s="3">
        <v>5684000</v>
      </c>
      <c r="I6" s="3">
        <v>3972000</v>
      </c>
      <c r="J6" s="3">
        <v>3495000</v>
      </c>
      <c r="K6" s="3">
        <v>3710000</v>
      </c>
      <c r="L6" s="3">
        <v>743270</v>
      </c>
      <c r="M6" s="3">
        <v>1630411</v>
      </c>
      <c r="N6" s="3">
        <v>9894146</v>
      </c>
      <c r="O6" s="3">
        <v>11884112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3514000</v>
      </c>
      <c r="I7" s="3">
        <v>0</v>
      </c>
      <c r="J7" s="3">
        <v>0</v>
      </c>
      <c r="K7" s="3">
        <v>0</v>
      </c>
      <c r="L7" s="3">
        <v>-545000</v>
      </c>
      <c r="M7" s="3">
        <v>0</v>
      </c>
      <c r="N7" s="3">
        <v>23301206</v>
      </c>
      <c r="O7" s="3">
        <v>4726000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29055</v>
      </c>
      <c r="O10" s="3">
        <v>72000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20037</v>
      </c>
      <c r="M11" s="3">
        <v>1375</v>
      </c>
      <c r="N11" s="3">
        <v>0</v>
      </c>
      <c r="O11" s="3">
        <v>137519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-31000</v>
      </c>
      <c r="C12" s="3">
        <v>0</v>
      </c>
      <c r="D12" s="3">
        <v>80000</v>
      </c>
      <c r="E12" s="3">
        <v>60000</v>
      </c>
      <c r="F12" s="3">
        <v>61000</v>
      </c>
      <c r="G12" s="3">
        <v>-95000</v>
      </c>
      <c r="H12" s="3">
        <v>-17000</v>
      </c>
      <c r="I12" s="3">
        <v>-8552000</v>
      </c>
      <c r="J12" s="3">
        <v>14000</v>
      </c>
      <c r="K12" s="3">
        <v>-17000</v>
      </c>
      <c r="L12" s="3">
        <v>-41223</v>
      </c>
      <c r="M12" s="3">
        <v>32968</v>
      </c>
      <c r="N12" s="3">
        <v>0</v>
      </c>
      <c r="O12" s="3">
        <v>250000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20000</v>
      </c>
      <c r="C16" s="3">
        <v>47000</v>
      </c>
      <c r="D16" s="3">
        <v>10000</v>
      </c>
      <c r="E16" s="3">
        <v>736000</v>
      </c>
      <c r="F16" s="3">
        <v>435000</v>
      </c>
      <c r="G16" s="3">
        <v>54000</v>
      </c>
      <c r="H16" s="3">
        <v>194000</v>
      </c>
      <c r="I16" s="3">
        <v>63000</v>
      </c>
      <c r="J16" s="3">
        <v>-9000</v>
      </c>
      <c r="K16" s="3">
        <v>46000</v>
      </c>
      <c r="L16" s="3">
        <v>-79870</v>
      </c>
      <c r="M16" s="3">
        <v>970</v>
      </c>
      <c r="N16" s="3">
        <v>4171</v>
      </c>
      <c r="O16" s="3">
        <v>11366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-40000</v>
      </c>
      <c r="C17" s="3">
        <v>-68000</v>
      </c>
      <c r="D17" s="3">
        <v>-84000</v>
      </c>
      <c r="E17" s="3">
        <v>0</v>
      </c>
      <c r="F17" s="3">
        <v>73000</v>
      </c>
      <c r="G17" s="3">
        <v>80000</v>
      </c>
      <c r="H17" s="3">
        <v>177000</v>
      </c>
      <c r="I17" s="3">
        <v>4277000</v>
      </c>
      <c r="J17" s="3">
        <v>-1366000</v>
      </c>
      <c r="K17" s="3">
        <v>-284000</v>
      </c>
      <c r="L17" s="3">
        <v>57000</v>
      </c>
      <c r="M17" s="3">
        <v>37000</v>
      </c>
      <c r="N17" s="3">
        <v>-22174305</v>
      </c>
      <c r="O17" s="3">
        <v>70024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540000</v>
      </c>
      <c r="C22" s="3">
        <v>489000</v>
      </c>
      <c r="D22" s="3">
        <v>447000</v>
      </c>
      <c r="E22" s="3">
        <v>393000</v>
      </c>
      <c r="F22" s="3">
        <v>316000</v>
      </c>
      <c r="G22" s="3">
        <v>284000</v>
      </c>
      <c r="H22" s="3">
        <v>868000</v>
      </c>
      <c r="I22" s="3">
        <v>250000</v>
      </c>
      <c r="J22" s="3">
        <v>98000</v>
      </c>
      <c r="K22" s="3">
        <v>82000</v>
      </c>
      <c r="L22" s="3">
        <v>97856</v>
      </c>
      <c r="M22" s="3">
        <v>133030</v>
      </c>
      <c r="N22" s="3">
        <v>206246</v>
      </c>
      <c r="O22" s="3">
        <v>1165517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159000</v>
      </c>
      <c r="C23" s="3">
        <v>99000</v>
      </c>
      <c r="D23" s="3">
        <v>67000</v>
      </c>
      <c r="E23" s="3">
        <v>44000</v>
      </c>
      <c r="F23" s="3">
        <v>107000</v>
      </c>
      <c r="G23" s="3">
        <v>69000</v>
      </c>
      <c r="H23" s="3">
        <v>190000</v>
      </c>
      <c r="I23" s="3">
        <v>0</v>
      </c>
      <c r="J23" s="3">
        <v>0</v>
      </c>
      <c r="K23" s="3">
        <v>0</v>
      </c>
      <c r="L23" s="3">
        <v>0</v>
      </c>
      <c r="M23" s="3">
        <v>67070</v>
      </c>
      <c r="N23" s="3">
        <v>1656674</v>
      </c>
      <c r="O23" s="3">
        <v>2486151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178000</v>
      </c>
      <c r="C24" s="3">
        <v>-764000</v>
      </c>
      <c r="D24" s="3">
        <v>-901000</v>
      </c>
      <c r="E24" s="3">
        <v>-1803000</v>
      </c>
      <c r="F24" s="3">
        <v>-1829000</v>
      </c>
      <c r="G24" s="3">
        <v>1257000</v>
      </c>
      <c r="H24" s="3">
        <v>4499000</v>
      </c>
      <c r="I24" s="3">
        <v>5612000</v>
      </c>
      <c r="J24" s="3">
        <v>1248000</v>
      </c>
      <c r="K24" s="3">
        <v>-131000</v>
      </c>
      <c r="L24" s="3">
        <v>283119</v>
      </c>
      <c r="M24" s="3">
        <v>169868</v>
      </c>
      <c r="N24" s="3">
        <v>47710341</v>
      </c>
      <c r="O24" s="3">
        <v>5644324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130000</v>
      </c>
      <c r="C26" s="3">
        <v>87000</v>
      </c>
      <c r="D26" s="3">
        <v>87000</v>
      </c>
      <c r="E26" s="3">
        <v>188000</v>
      </c>
      <c r="F26" s="3">
        <v>62000</v>
      </c>
      <c r="G26" s="3">
        <v>41000</v>
      </c>
      <c r="H26" s="3">
        <v>108000</v>
      </c>
      <c r="I26" s="3">
        <v>96000</v>
      </c>
      <c r="J26" s="3">
        <v>50000</v>
      </c>
      <c r="K26" s="3">
        <v>14000</v>
      </c>
      <c r="L26" s="3">
        <v>60000</v>
      </c>
      <c r="M26" s="3">
        <v>5000</v>
      </c>
      <c r="N26" s="3">
        <v>58807</v>
      </c>
      <c r="O26" s="3">
        <v>25707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55105</v>
      </c>
      <c r="O36" s="3">
        <v>60218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20559826</v>
      </c>
      <c r="O37" s="3">
        <v>65045491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-1355511</v>
      </c>
      <c r="N38" s="3">
        <v>6368370</v>
      </c>
      <c r="O38" s="3">
        <v>62058974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