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<sst xmlns="http://schemas.openxmlformats.org/spreadsheetml/2006/main" count="72" uniqueCount="68">
  <si>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</si>
  <si>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</si>
  <si>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</si>
  <si>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</si>
  <si>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</si>
  <si>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</si>
  <si>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</si>
  <si>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</si>
  <si>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</si>
  <si>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</si>
  <si>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</si>
  <si>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</si>
  <si>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</si>
  <si>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</si>
  <si>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</si>
  <si>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</si>
  <si>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</si>
  <si>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</si>
  <si>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</si>
  <si>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</si>
  <si>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</si>
  <si>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</si>
  <si>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</si>
  <si>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</si>
  <si>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</si>
  <si>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</si>
  <si>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</si>
  <si>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</si>
  <si>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</si>
  <si>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</si>
  <si>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</si>
  <si>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</si>
  <si>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</si>
  <si>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</si>
  <si>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</si>
  <si>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</si>
  <si>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</si>
  <si>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</si>
  <si>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</si>
  <si>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</si>
  <si>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</si>
  <si>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</si>
  <si>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</si>
  <si>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</si>
  <si>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</si>
  <si>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https://finance.yahoo.com/quote/SBFMW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</si>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</sst>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BFM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BFMW" TargetMode="External"/><Relationship Id="rId5" Type="http://schemas.openxmlformats.org/officeDocument/2006/relationships/hyperlink" Target="https://finance.yahoo.com/quote/SBFM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1708</v>
      </c>
      <c r="I2" s="3">
        <v>0</v>
      </c>
      <c r="J2" s="3">
        <v>0</v>
      </c>
      <c r="K2" s="3">
        <v>0</v>
      </c>
      <c r="L2" s="3">
        <v>21121</v>
      </c>
      <c r="M2" s="3">
        <v>71410</v>
      </c>
      <c r="N2" s="3">
        <v>228426</v>
      </c>
      <c r="O2" s="3">
        <v>4345603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11050</v>
      </c>
      <c r="M3" s="3">
        <v>25847</v>
      </c>
      <c r="N3" s="3">
        <v>117830</v>
      </c>
      <c r="O3" s="3">
        <v>2649028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142650</v>
      </c>
      <c r="E5" s="3">
        <v>1829</v>
      </c>
      <c r="F5" s="3">
        <v>137400</v>
      </c>
      <c r="G5" s="3">
        <v>327000</v>
      </c>
      <c r="H5" s="3">
        <v>8657</v>
      </c>
      <c r="I5" s="3">
        <v>32793</v>
      </c>
      <c r="J5" s="3">
        <v>0</v>
      </c>
      <c r="K5" s="3">
        <v>12800</v>
      </c>
      <c r="L5" s="3">
        <v>15204</v>
      </c>
      <c r="M5" s="3">
        <v>1728</v>
      </c>
      <c r="N5" s="3">
        <v>672209</v>
      </c>
      <c r="O5" s="3">
        <v>811858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597748</v>
      </c>
      <c r="D6" s="3">
        <v>696706</v>
      </c>
      <c r="E6" s="3">
        <v>706680</v>
      </c>
      <c r="F6" s="3">
        <v>1936077</v>
      </c>
      <c r="G6" s="3">
        <v>1860114</v>
      </c>
      <c r="H6" s="3">
        <v>781985</v>
      </c>
      <c r="I6" s="3">
        <v>993108</v>
      </c>
      <c r="J6" s="3">
        <v>857190</v>
      </c>
      <c r="K6" s="3">
        <v>1164290</v>
      </c>
      <c r="L6" s="3">
        <v>651707</v>
      </c>
      <c r="M6" s="3">
        <v>622437</v>
      </c>
      <c r="N6" s="3">
        <v>2550730</v>
      </c>
      <c r="O6" s="3">
        <v>29275410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551000</v>
      </c>
      <c r="C7" s="3">
        <v>-60366</v>
      </c>
      <c r="D7" s="3">
        <v>-283154</v>
      </c>
      <c r="E7" s="3">
        <v>-1829</v>
      </c>
      <c r="F7" s="3">
        <v>-137400</v>
      </c>
      <c r="G7" s="3">
        <v>-432000</v>
      </c>
      <c r="H7" s="3">
        <v>-8657</v>
      </c>
      <c r="I7" s="3">
        <v>-32793</v>
      </c>
      <c r="J7" s="3">
        <v>0</v>
      </c>
      <c r="K7" s="3">
        <v>-12800</v>
      </c>
      <c r="L7" s="3">
        <v>-15204</v>
      </c>
      <c r="M7" s="3">
        <v>-1728</v>
      </c>
      <c r="N7" s="3">
        <v>-672209</v>
      </c>
      <c r="O7" s="3">
        <v>-1389943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-1272</v>
      </c>
      <c r="F10" s="3">
        <v>-555406</v>
      </c>
      <c r="G10" s="3">
        <v>-179096</v>
      </c>
      <c r="H10" s="3">
        <v>-872631</v>
      </c>
      <c r="I10" s="3">
        <v>-2503579</v>
      </c>
      <c r="J10" s="3">
        <v>-183046</v>
      </c>
      <c r="K10" s="3">
        <v>-973661</v>
      </c>
      <c r="L10" s="3">
        <v>-436418</v>
      </c>
      <c r="M10" s="3">
        <v>-2207217</v>
      </c>
      <c r="N10" s="3">
        <v>-9996313</v>
      </c>
      <c r="O10" s="3">
        <v>489614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1272</v>
      </c>
      <c r="F11" s="3">
        <v>6455</v>
      </c>
      <c r="G11" s="3">
        <v>140916</v>
      </c>
      <c r="H11" s="3">
        <v>307211</v>
      </c>
      <c r="I11" s="3">
        <v>34732</v>
      </c>
      <c r="J11" s="3">
        <v>104829</v>
      </c>
      <c r="K11" s="3">
        <v>143463</v>
      </c>
      <c r="L11" s="3">
        <v>115901</v>
      </c>
      <c r="M11" s="3">
        <v>168105</v>
      </c>
      <c r="N11" s="3">
        <v>328818</v>
      </c>
      <c r="O11" s="3">
        <v>39412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1272</v>
      </c>
      <c r="F12" s="3">
        <v>6455</v>
      </c>
      <c r="G12" s="3">
        <v>140916</v>
      </c>
      <c r="H12" s="3">
        <v>307211</v>
      </c>
      <c r="I12" s="3">
        <v>34732</v>
      </c>
      <c r="J12" s="3">
        <v>104829</v>
      </c>
      <c r="K12" s="3">
        <v>143463</v>
      </c>
      <c r="L12" s="3">
        <v>115901</v>
      </c>
      <c r="M12" s="3">
        <v>168105</v>
      </c>
      <c r="N12" s="3">
        <v>328818</v>
      </c>
      <c r="O12" s="3">
        <v>39412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233304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-18204</v>
      </c>
      <c r="L17" s="3">
        <v>-582237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4251</v>
      </c>
      <c r="I22" s="3">
        <v>60731</v>
      </c>
      <c r="J22" s="3">
        <v>6629</v>
      </c>
      <c r="K22" s="3">
        <v>49361</v>
      </c>
      <c r="L22" s="3">
        <v>13774</v>
      </c>
      <c r="M22" s="3">
        <v>14066</v>
      </c>
      <c r="N22" s="3">
        <v>12741</v>
      </c>
      <c r="O22" s="3">
        <v>25163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237200</v>
      </c>
      <c r="D23" s="3">
        <v>267385</v>
      </c>
      <c r="E23" s="3">
        <v>272875</v>
      </c>
      <c r="F23" s="3">
        <v>1246310</v>
      </c>
      <c r="G23" s="3">
        <v>1258006</v>
      </c>
      <c r="H23" s="3">
        <v>116500</v>
      </c>
      <c r="I23" s="3">
        <v>702300</v>
      </c>
      <c r="J23" s="3">
        <v>520271</v>
      </c>
      <c r="K23" s="3">
        <v>755215</v>
      </c>
      <c r="L23" s="3">
        <v>277252</v>
      </c>
      <c r="M23" s="3">
        <v>271930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551000</v>
      </c>
      <c r="C24" s="3">
        <v>-48143</v>
      </c>
      <c r="D24" s="3">
        <v>-8482</v>
      </c>
      <c r="E24" s="3">
        <v>42023</v>
      </c>
      <c r="F24" s="3">
        <v>680775</v>
      </c>
      <c r="G24" s="3">
        <v>137609</v>
      </c>
      <c r="H24" s="3">
        <v>664513</v>
      </c>
      <c r="I24" s="3">
        <v>2419474</v>
      </c>
      <c r="J24" s="3">
        <v>-30184</v>
      </c>
      <c r="K24" s="3">
        <v>838773</v>
      </c>
      <c r="L24" s="3">
        <v>873467</v>
      </c>
      <c r="M24" s="3">
        <v>1840796</v>
      </c>
      <c r="N24" s="3">
        <v>10594578</v>
      </c>
      <c r="O24" s="3">
        <v>21470919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4793</v>
      </c>
      <c r="I26" s="3">
        <v>3439</v>
      </c>
      <c r="J26" s="3">
        <v>3718</v>
      </c>
      <c r="K26" s="3">
        <v>18850</v>
      </c>
      <c r="L26" s="3">
        <v>860</v>
      </c>
      <c r="M26" s="3">
        <v>1191</v>
      </c>
      <c r="N26" s="3">
        <v>0</v>
      </c>
      <c r="O26" s="3">
        <v>193982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4314</v>
      </c>
      <c r="I36" s="3">
        <v>5944</v>
      </c>
      <c r="J36" s="3">
        <v>59996</v>
      </c>
      <c r="K36" s="3">
        <v>45124</v>
      </c>
      <c r="L36" s="3">
        <v>32456</v>
      </c>
      <c r="M36" s="3">
        <v>19531</v>
      </c>
      <c r="N36" s="3">
        <v>7061</v>
      </c>
      <c r="O36" s="3">
        <v>394249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207624</v>
      </c>
      <c r="D37" s="3">
        <v>106437</v>
      </c>
      <c r="E37" s="3">
        <v>134793</v>
      </c>
      <c r="F37" s="3">
        <v>31240</v>
      </c>
      <c r="G37" s="3">
        <v>143423</v>
      </c>
      <c r="H37" s="3">
        <v>673261</v>
      </c>
      <c r="I37" s="3">
        <v>64404</v>
      </c>
      <c r="J37" s="3">
        <v>257485</v>
      </c>
      <c r="K37" s="3">
        <v>1146571</v>
      </c>
      <c r="L37" s="3">
        <v>98142</v>
      </c>
      <c r="M37" s="3">
        <v>1045474</v>
      </c>
      <c r="N37" s="3">
        <v>2202891</v>
      </c>
      <c r="O37" s="3">
        <v>29243848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-97802</v>
      </c>
      <c r="C38" s="3">
        <v>11404</v>
      </c>
      <c r="D38" s="3">
        <v>3434</v>
      </c>
      <c r="E38" s="3">
        <v>64367</v>
      </c>
      <c r="F38" s="3">
        <v>38950</v>
      </c>
      <c r="G38" s="3">
        <v>531003</v>
      </c>
      <c r="H38" s="3">
        <v>1270306</v>
      </c>
      <c r="I38" s="3">
        <v>274104</v>
      </c>
      <c r="J38" s="3">
        <v>830848</v>
      </c>
      <c r="K38" s="3">
        <v>1202324</v>
      </c>
      <c r="L38" s="3">
        <v>833527</v>
      </c>
      <c r="M38" s="3">
        <v>2000311</v>
      </c>
      <c r="N38" s="3">
        <v>1991229</v>
      </c>
      <c r="O38" s="3">
        <v>7616278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