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<sst xmlns="http://schemas.openxmlformats.org/spreadsheetml/2006/main" count="72" uniqueCount="69">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</sst>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GI" TargetMode="External"/><Relationship Id="rId5" Type="http://schemas.openxmlformats.org/officeDocument/2006/relationships/hyperlink" Target="https://finance.yahoo.com/quote/SB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716733</v>
      </c>
      <c r="C2" s="3">
        <v>892608</v>
      </c>
      <c r="D2" s="3">
        <v>317041</v>
      </c>
      <c r="E2" s="3">
        <v>446462</v>
      </c>
      <c r="F2" s="3">
        <v>646227</v>
      </c>
      <c r="G2" s="3">
        <v>795922</v>
      </c>
      <c r="H2" s="3">
        <v>800733</v>
      </c>
      <c r="I2" s="3">
        <v>1026748</v>
      </c>
      <c r="J2" s="3">
        <v>944512</v>
      </c>
      <c r="K2" s="3">
        <v>1305000</v>
      </c>
      <c r="L2" s="3">
        <v>2118000</v>
      </c>
      <c r="M2" s="3">
        <v>1925000</v>
      </c>
      <c r="N2" s="3">
        <v>2025000</v>
      </c>
      <c r="O2" s="3">
        <v>1270000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6918</v>
      </c>
      <c r="H5" s="3">
        <v>12436</v>
      </c>
      <c r="I5" s="3">
        <v>4085</v>
      </c>
      <c r="J5" s="3">
        <v>10000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122833</v>
      </c>
      <c r="C6" s="3">
        <v>127091</v>
      </c>
      <c r="D6" s="3">
        <v>123938</v>
      </c>
      <c r="E6" s="3">
        <v>171279</v>
      </c>
      <c r="F6" s="3">
        <v>251294</v>
      </c>
      <c r="G6" s="3">
        <v>372220</v>
      </c>
      <c r="H6" s="3">
        <v>431728</v>
      </c>
      <c r="I6" s="3">
        <v>501589</v>
      </c>
      <c r="J6" s="3">
        <v>534000</v>
      </c>
      <c r="K6" s="3">
        <v>630000</v>
      </c>
      <c r="L6" s="3">
        <v>732000</v>
      </c>
      <c r="M6" s="3">
        <v>832000</v>
      </c>
      <c r="N6" s="3">
        <v>908000</v>
      </c>
      <c r="O6" s="3">
        <v>812000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644874</v>
      </c>
      <c r="C7" s="3">
        <v>399738</v>
      </c>
      <c r="D7" s="3">
        <v>415712</v>
      </c>
      <c r="E7" s="3">
        <v>561115</v>
      </c>
      <c r="F7" s="3">
        <v>787817</v>
      </c>
      <c r="G7" s="3">
        <v>1102769</v>
      </c>
      <c r="H7" s="3">
        <v>1352236</v>
      </c>
      <c r="I7" s="3">
        <v>1513983</v>
      </c>
      <c r="J7" s="3">
        <v>1355000</v>
      </c>
      <c r="K7" s="3">
        <v>1765000</v>
      </c>
      <c r="L7" s="3">
        <v>3038000</v>
      </c>
      <c r="M7" s="3">
        <v>7883000</v>
      </c>
      <c r="N7" s="3">
        <v>5131000</v>
      </c>
      <c r="O7" s="3">
        <v>-864000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-59743</v>
      </c>
      <c r="C10" s="3">
        <v>-124964</v>
      </c>
      <c r="D10" s="3">
        <v>-104265</v>
      </c>
      <c r="E10" s="3">
        <v>-116945</v>
      </c>
      <c r="F10" s="3">
        <v>-218512</v>
      </c>
      <c r="G10" s="3">
        <v>-182104</v>
      </c>
      <c r="H10" s="3">
        <v>-188943</v>
      </c>
      <c r="I10" s="3">
        <v>-229963</v>
      </c>
      <c r="J10" s="3">
        <v>-218000</v>
      </c>
      <c r="K10" s="3">
        <v>-350000</v>
      </c>
      <c r="L10" s="3">
        <v>-461000</v>
      </c>
      <c r="M10" s="3">
        <v>-377000</v>
      </c>
      <c r="N10" s="3">
        <v>-594000</v>
      </c>
      <c r="O10" s="3">
        <v>-366000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80021</v>
      </c>
      <c r="C11" s="3">
        <v>116046</v>
      </c>
      <c r="D11" s="3">
        <v>106128</v>
      </c>
      <c r="E11" s="3">
        <v>128553</v>
      </c>
      <c r="F11" s="3">
        <v>162937</v>
      </c>
      <c r="G11" s="3">
        <v>174862</v>
      </c>
      <c r="H11" s="3">
        <v>191447</v>
      </c>
      <c r="I11" s="3">
        <v>211143</v>
      </c>
      <c r="J11" s="3">
        <v>212000</v>
      </c>
      <c r="K11" s="3">
        <v>292000</v>
      </c>
      <c r="L11" s="3">
        <v>422000</v>
      </c>
      <c r="M11" s="3">
        <v>656000</v>
      </c>
      <c r="N11" s="3">
        <v>618000</v>
      </c>
      <c r="O11" s="3">
        <v>296000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20278</v>
      </c>
      <c r="C12" s="3">
        <v>-8918</v>
      </c>
      <c r="D12" s="3">
        <v>500979</v>
      </c>
      <c r="E12" s="3">
        <v>657928</v>
      </c>
      <c r="F12" s="3">
        <v>808676</v>
      </c>
      <c r="G12" s="3">
        <v>1238664</v>
      </c>
      <c r="H12" s="3">
        <v>1496526</v>
      </c>
      <c r="I12" s="3">
        <v>1681595</v>
      </c>
      <c r="J12" s="3">
        <v>1785017</v>
      </c>
      <c r="K12" s="3">
        <v>1968000</v>
      </c>
      <c r="L12" s="3">
        <v>2531000</v>
      </c>
      <c r="M12" s="3">
        <v>4654000</v>
      </c>
      <c r="N12" s="3">
        <v>4664000</v>
      </c>
      <c r="O12" s="3">
        <v>2878000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-32512</v>
      </c>
      <c r="C16" s="3">
        <v>40226</v>
      </c>
      <c r="D16" s="3">
        <v>44785</v>
      </c>
      <c r="E16" s="3">
        <v>67852</v>
      </c>
      <c r="F16" s="3">
        <v>41249</v>
      </c>
      <c r="G16" s="3">
        <v>97432</v>
      </c>
      <c r="H16" s="3">
        <v>57694</v>
      </c>
      <c r="I16" s="3">
        <v>122128</v>
      </c>
      <c r="J16" s="3">
        <v>-75000</v>
      </c>
      <c r="K16" s="3">
        <v>-36000</v>
      </c>
      <c r="L16" s="3">
        <v>-96000</v>
      </c>
      <c r="M16" s="3">
        <v>-720000</v>
      </c>
      <c r="N16" s="3">
        <v>-173000</v>
      </c>
      <c r="O16" s="3">
        <v>913000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-81</v>
      </c>
      <c r="C17" s="3">
        <v>-577</v>
      </c>
      <c r="D17" s="3">
        <v>-111</v>
      </c>
      <c r="E17" s="3">
        <v>643</v>
      </c>
      <c r="F17" s="3">
        <v>11558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-2335</v>
      </c>
      <c r="C18" s="3">
        <v>-1100</v>
      </c>
      <c r="D18" s="3">
        <v>379</v>
      </c>
      <c r="E18" s="3">
        <v>287</v>
      </c>
      <c r="F18" s="3">
        <v>2349</v>
      </c>
      <c r="G18" s="3">
        <v>2836</v>
      </c>
      <c r="H18" s="3">
        <v>4575</v>
      </c>
      <c r="I18" s="3">
        <v>5461</v>
      </c>
      <c r="J18" s="3">
        <v>18000</v>
      </c>
      <c r="K18" s="3">
        <v>5000</v>
      </c>
      <c r="L18" s="3">
        <v>10000</v>
      </c>
      <c r="M18" s="3">
        <v>-71000</v>
      </c>
      <c r="N18" s="3">
        <v>70000</v>
      </c>
      <c r="O18" s="3">
        <v>29000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906</v>
      </c>
      <c r="J19" s="3">
        <v>-14000</v>
      </c>
      <c r="K19" s="3">
        <v>-61000</v>
      </c>
      <c r="L19" s="3">
        <v>-35000</v>
      </c>
      <c r="M19" s="3">
        <v>-36000</v>
      </c>
      <c r="N19" s="3">
        <v>45000</v>
      </c>
      <c r="O19" s="3">
        <v>56000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42892</v>
      </c>
      <c r="C22" s="3">
        <v>36307</v>
      </c>
      <c r="D22" s="3">
        <v>32874</v>
      </c>
      <c r="E22" s="3">
        <v>47073</v>
      </c>
      <c r="F22" s="3">
        <v>70554</v>
      </c>
      <c r="G22" s="3">
        <v>103291</v>
      </c>
      <c r="H22" s="3">
        <v>103433</v>
      </c>
      <c r="I22" s="3">
        <v>98529</v>
      </c>
      <c r="J22" s="3">
        <v>276000</v>
      </c>
      <c r="K22" s="3">
        <v>280000</v>
      </c>
      <c r="L22" s="3">
        <v>424000</v>
      </c>
      <c r="M22" s="3">
        <v>674000</v>
      </c>
      <c r="N22" s="3">
        <v>591000</v>
      </c>
      <c r="O22" s="3">
        <v>321000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5836</v>
      </c>
      <c r="F23" s="3">
        <v>10573</v>
      </c>
      <c r="G23" s="3">
        <v>14296</v>
      </c>
      <c r="H23" s="3">
        <v>18315</v>
      </c>
      <c r="I23" s="3">
        <v>16939</v>
      </c>
      <c r="J23" s="3">
        <v>16000</v>
      </c>
      <c r="K23" s="3">
        <v>26000</v>
      </c>
      <c r="L23" s="3">
        <v>33000</v>
      </c>
      <c r="M23" s="3">
        <v>52000</v>
      </c>
      <c r="N23" s="3">
        <v>60000</v>
      </c>
      <c r="O23" s="3">
        <v>50000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198238</v>
      </c>
      <c r="C24" s="3">
        <v>42506</v>
      </c>
      <c r="D24" s="3">
        <v>92937</v>
      </c>
      <c r="E24" s="3">
        <v>125564</v>
      </c>
      <c r="F24" s="3">
        <v>77147</v>
      </c>
      <c r="G24" s="3">
        <v>219567</v>
      </c>
      <c r="H24" s="3">
        <v>222979</v>
      </c>
      <c r="I24" s="3">
        <v>375225</v>
      </c>
      <c r="J24" s="3">
        <v>-303529</v>
      </c>
      <c r="K24" s="3">
        <v>135000</v>
      </c>
      <c r="L24" s="3">
        <v>412000</v>
      </c>
      <c r="M24" s="3">
        <v>3236000</v>
      </c>
      <c r="N24" s="3">
        <v>90000</v>
      </c>
      <c r="O24" s="3">
        <v>-2224000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7693</v>
      </c>
      <c r="C26" s="3">
        <v>11694</v>
      </c>
      <c r="D26" s="3">
        <v>35835</v>
      </c>
      <c r="E26" s="3">
        <v>43986</v>
      </c>
      <c r="F26" s="3">
        <v>43388</v>
      </c>
      <c r="G26" s="3">
        <v>81458</v>
      </c>
      <c r="H26" s="3">
        <v>91421</v>
      </c>
      <c r="I26" s="3">
        <v>94465</v>
      </c>
      <c r="J26" s="3">
        <v>84000</v>
      </c>
      <c r="K26" s="3">
        <v>105000</v>
      </c>
      <c r="L26" s="3">
        <v>156000</v>
      </c>
      <c r="M26" s="3">
        <v>157000</v>
      </c>
      <c r="N26" s="3">
        <v>80000</v>
      </c>
      <c r="O26" s="3">
        <v>105000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272231</v>
      </c>
      <c r="D36" s="3">
        <v>281521</v>
      </c>
      <c r="E36" s="3">
        <v>439713</v>
      </c>
      <c r="F36" s="3">
        <v>596071</v>
      </c>
      <c r="G36" s="3">
        <v>752538</v>
      </c>
      <c r="H36" s="3">
        <v>717137</v>
      </c>
      <c r="I36" s="3">
        <v>717576</v>
      </c>
      <c r="J36" s="3">
        <v>738298</v>
      </c>
      <c r="K36" s="3">
        <v>683134</v>
      </c>
      <c r="L36" s="3">
        <v>765000</v>
      </c>
      <c r="M36" s="3">
        <v>823000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1485924</v>
      </c>
      <c r="D37" s="3">
        <v>1571417</v>
      </c>
      <c r="E37" s="3">
        <v>2729697</v>
      </c>
      <c r="F37" s="3">
        <v>4147472</v>
      </c>
      <c r="G37" s="3">
        <v>5410328</v>
      </c>
      <c r="H37" s="3">
        <v>5432315</v>
      </c>
      <c r="I37" s="3">
        <v>5963168</v>
      </c>
      <c r="J37" s="3">
        <v>6784470</v>
      </c>
      <c r="K37" s="3">
        <v>6572000</v>
      </c>
      <c r="L37" s="3">
        <v>17370000</v>
      </c>
      <c r="M37" s="3">
        <v>13382000</v>
      </c>
      <c r="N37" s="3">
        <v>12541000</v>
      </c>
      <c r="O37" s="3">
        <v>6704000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1651347</v>
      </c>
      <c r="D38" s="3">
        <v>1692592</v>
      </c>
      <c r="E38" s="3">
        <v>2846647</v>
      </c>
      <c r="F38" s="3">
        <v>3751102</v>
      </c>
      <c r="G38" s="3">
        <v>4982446</v>
      </c>
      <c r="H38" s="3">
        <v>4906505</v>
      </c>
      <c r="I38" s="3">
        <v>5375185</v>
      </c>
      <c r="J38" s="3">
        <v>5215732</v>
      </c>
      <c r="K38" s="3">
        <v>4933000</v>
      </c>
      <c r="L38" s="3">
        <v>15868000</v>
      </c>
      <c r="M38" s="3">
        <v>14656000</v>
      </c>
      <c r="N38" s="3">
        <v>14311000</v>
      </c>
      <c r="O38" s="3">
        <v>5956000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