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<sst xmlns="http://schemas.openxmlformats.org/spreadsheetml/2006/main" count="72" uniqueCount="69">
  <si>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</si>
  <si>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</si>
  <si>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</si>
  <si>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</si>
  <si>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</si>
  <si>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</si>
  <si>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</si>
  <si>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</si>
  <si>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</si>
  <si>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</si>
  <si>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</si>
  <si>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</si>
  <si>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</si>
  <si>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</si>
  <si>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</si>
  <si>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</si>
  <si>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</si>
  <si>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</si>
  <si>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</si>
  <si>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</si>
  <si>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</si>
  <si>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</si>
  <si>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</si>
  <si>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</si>
  <si>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</si>
  <si>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</si>
  <si>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</si>
  <si>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</si>
  <si>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</si>
  <si>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</si>
  <si>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</si>
  <si>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</si>
  <si>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</si>
  <si>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</si>
  <si>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</si>
  <si>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</si>
  <si>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</si>
  <si>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</si>
  <si>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</si>
  <si>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</si>
  <si>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</si>
  <si>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</si>
  <si>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</si>
  <si>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</si>
  <si>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</si>
  <si>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</si>
  <si>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https://finance.yahoo.com/quote/SBH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</si>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</sst>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BH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BH" TargetMode="External"/><Relationship Id="rId5" Type="http://schemas.openxmlformats.org/officeDocument/2006/relationships/hyperlink" Target="https://finance.yahoo.com/quote/SB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1726497</v>
      </c>
      <c r="C2" s="3">
        <v>1891107</v>
      </c>
      <c r="D2" s="3">
        <v>2096383</v>
      </c>
      <c r="E2" s="3">
        <v>2224753</v>
      </c>
      <c r="F2" s="3">
        <v>2287479</v>
      </c>
      <c r="G2" s="3">
        <v>2367095</v>
      </c>
      <c r="H2" s="3">
        <v>2430541</v>
      </c>
      <c r="I2" s="3">
        <v>2480386</v>
      </c>
      <c r="J2" s="3">
        <v>2460051</v>
      </c>
      <c r="K2" s="3">
        <v>2468857</v>
      </c>
      <c r="L2" s="3">
        <v>2440717</v>
      </c>
      <c r="M2" s="3">
        <v>2287879</v>
      </c>
      <c r="N2" s="3">
        <v>3874997</v>
      </c>
      <c r="O2" s="3">
        <v>3815565</v>
      </c>
      <c r="P2" s="3">
        <v>3728131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1393283</v>
      </c>
      <c r="C3" s="3">
        <v>1511716</v>
      </c>
      <c r="D3" s="3">
        <v>1674526</v>
      </c>
      <c r="E3" s="3">
        <v>1780385</v>
      </c>
      <c r="F3" s="3">
        <v>1826953</v>
      </c>
      <c r="G3" s="3">
        <v>1893326</v>
      </c>
      <c r="H3" s="3">
        <v>1936492</v>
      </c>
      <c r="I3" s="3">
        <v>1988678</v>
      </c>
      <c r="J3" s="3">
        <v>1973422</v>
      </c>
      <c r="K3" s="3">
        <v>1988152</v>
      </c>
      <c r="L3" s="3">
        <v>1965869</v>
      </c>
      <c r="M3" s="3">
        <v>1798736</v>
      </c>
      <c r="N3" s="3">
        <v>1921663</v>
      </c>
      <c r="O3" s="3">
        <v>1896400</v>
      </c>
      <c r="P3" s="3">
        <v>1829951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899415</v>
      </c>
      <c r="C6" s="3">
        <v>1012321</v>
      </c>
      <c r="D6" s="3">
        <v>1086414</v>
      </c>
      <c r="E6" s="3">
        <v>1179206</v>
      </c>
      <c r="F6" s="3">
        <v>1202709</v>
      </c>
      <c r="G6" s="3">
        <v>1273513</v>
      </c>
      <c r="H6" s="3">
        <v>1313134</v>
      </c>
      <c r="I6" s="3">
        <v>1465643</v>
      </c>
      <c r="J6" s="3">
        <v>1463619</v>
      </c>
      <c r="K6" s="3">
        <v>1484209</v>
      </c>
      <c r="L6" s="3">
        <v>1452751</v>
      </c>
      <c r="M6" s="3">
        <v>1442809</v>
      </c>
      <c r="N6" s="3">
        <v>1530280</v>
      </c>
      <c r="O6" s="3">
        <v>1553948</v>
      </c>
      <c r="P6" s="3">
        <v>1555946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-863037</v>
      </c>
      <c r="C7" s="3">
        <v>-973860</v>
      </c>
      <c r="D7" s="3">
        <v>-1113026</v>
      </c>
      <c r="E7" s="3">
        <v>-1234193</v>
      </c>
      <c r="F7" s="3">
        <v>-1262545</v>
      </c>
      <c r="G7" s="3">
        <v>-1306740</v>
      </c>
      <c r="H7" s="3">
        <v>-1314411</v>
      </c>
      <c r="I7" s="3">
        <v>-1472232</v>
      </c>
      <c r="J7" s="3">
        <v>-1455587</v>
      </c>
      <c r="K7" s="3">
        <v>-1430093</v>
      </c>
      <c r="L7" s="3">
        <v>-1436376</v>
      </c>
      <c r="M7" s="3">
        <v>-1212426</v>
      </c>
      <c r="N7" s="3">
        <v>4611</v>
      </c>
      <c r="O7" s="3">
        <v>27577</v>
      </c>
      <c r="P7" s="3">
        <v>17205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158</v>
      </c>
      <c r="D10" s="3">
        <v>280</v>
      </c>
      <c r="E10" s="3">
        <v>150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132022</v>
      </c>
      <c r="C11" s="3">
        <v>113140</v>
      </c>
      <c r="D11" s="3">
        <v>112530</v>
      </c>
      <c r="E11" s="3">
        <v>138412</v>
      </c>
      <c r="F11" s="3">
        <v>107695</v>
      </c>
      <c r="G11" s="3">
        <v>116317</v>
      </c>
      <c r="H11" s="3">
        <v>116842</v>
      </c>
      <c r="I11" s="3">
        <v>144237</v>
      </c>
      <c r="J11" s="3">
        <v>132899</v>
      </c>
      <c r="K11" s="3">
        <v>98162</v>
      </c>
      <c r="L11" s="3">
        <v>96309</v>
      </c>
      <c r="M11" s="3">
        <v>98793</v>
      </c>
      <c r="N11" s="3">
        <v>93509</v>
      </c>
      <c r="O11" s="3">
        <v>93543</v>
      </c>
      <c r="P11" s="3">
        <v>72979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-72991</v>
      </c>
      <c r="C12" s="3">
        <v>-102879</v>
      </c>
      <c r="D12" s="3">
        <v>-183871</v>
      </c>
      <c r="E12" s="3">
        <v>-174231</v>
      </c>
      <c r="F12" s="3">
        <v>-203156</v>
      </c>
      <c r="G12" s="3">
        <v>-191084</v>
      </c>
      <c r="H12" s="3">
        <v>-192844</v>
      </c>
      <c r="I12" s="3">
        <v>0</v>
      </c>
      <c r="J12" s="3">
        <v>-131812</v>
      </c>
      <c r="K12" s="3">
        <v>-192320</v>
      </c>
      <c r="L12" s="3">
        <v>-218408</v>
      </c>
      <c r="M12" s="3">
        <v>-43057</v>
      </c>
      <c r="N12" s="3">
        <v>0</v>
      </c>
      <c r="O12" s="3">
        <v>0</v>
      </c>
      <c r="P12" s="3">
        <v>0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65697</v>
      </c>
      <c r="C16" s="3">
        <v>84120</v>
      </c>
      <c r="D16" s="3">
        <v>122214</v>
      </c>
      <c r="E16" s="3">
        <v>127879</v>
      </c>
      <c r="F16" s="3">
        <v>151516</v>
      </c>
      <c r="G16" s="3">
        <v>144686</v>
      </c>
      <c r="H16" s="3">
        <v>143397</v>
      </c>
      <c r="I16" s="3">
        <v>131118</v>
      </c>
      <c r="J16" s="3">
        <v>130622</v>
      </c>
      <c r="K16" s="3">
        <v>70380</v>
      </c>
      <c r="L16" s="3">
        <v>90541</v>
      </c>
      <c r="M16" s="3">
        <v>46722</v>
      </c>
      <c r="N16" s="3">
        <v>85076</v>
      </c>
      <c r="O16" s="3">
        <v>60544</v>
      </c>
      <c r="P16" s="3">
        <v>67450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47066</v>
      </c>
      <c r="C22" s="3">
        <v>51123</v>
      </c>
      <c r="D22" s="3">
        <v>59722</v>
      </c>
      <c r="E22" s="3">
        <v>64698</v>
      </c>
      <c r="F22" s="3">
        <v>72192</v>
      </c>
      <c r="G22" s="3">
        <v>79663</v>
      </c>
      <c r="H22" s="3">
        <v>89391</v>
      </c>
      <c r="I22" s="3">
        <v>99657</v>
      </c>
      <c r="J22" s="3">
        <v>112323</v>
      </c>
      <c r="K22" s="3">
        <v>108829</v>
      </c>
      <c r="L22" s="3">
        <v>107658</v>
      </c>
      <c r="M22" s="3">
        <v>106779</v>
      </c>
      <c r="N22" s="3">
        <v>102201</v>
      </c>
      <c r="O22" s="3">
        <v>99929</v>
      </c>
      <c r="P22" s="3">
        <v>102409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8618</v>
      </c>
      <c r="C23" s="3">
        <v>12818</v>
      </c>
      <c r="D23" s="3">
        <v>15560</v>
      </c>
      <c r="E23" s="3">
        <v>16852</v>
      </c>
      <c r="F23" s="3">
        <v>19201</v>
      </c>
      <c r="G23" s="3">
        <v>22107</v>
      </c>
      <c r="H23" s="3">
        <v>16778</v>
      </c>
      <c r="I23" s="3">
        <v>12580</v>
      </c>
      <c r="J23" s="3">
        <v>10507</v>
      </c>
      <c r="K23" s="3">
        <v>10519</v>
      </c>
      <c r="L23" s="3">
        <v>9180</v>
      </c>
      <c r="M23" s="3">
        <v>8426</v>
      </c>
      <c r="N23" s="3">
        <v>11656</v>
      </c>
      <c r="O23" s="3">
        <v>9944</v>
      </c>
      <c r="P23" s="3">
        <v>15862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141523</v>
      </c>
      <c r="C24" s="3">
        <v>112356</v>
      </c>
      <c r="D24" s="3">
        <v>-105416</v>
      </c>
      <c r="E24" s="3">
        <v>-140533</v>
      </c>
      <c r="F24" s="3">
        <v>-149388</v>
      </c>
      <c r="G24" s="3">
        <v>-156679</v>
      </c>
      <c r="H24" s="3">
        <v>152375</v>
      </c>
      <c r="I24" s="3">
        <v>18933</v>
      </c>
      <c r="J24" s="3">
        <v>137192</v>
      </c>
      <c r="K24" s="3">
        <v>187586</v>
      </c>
      <c r="L24" s="3">
        <v>150362</v>
      </c>
      <c r="M24" s="3">
        <v>241496</v>
      </c>
      <c r="N24" s="3">
        <v>28145</v>
      </c>
      <c r="O24" s="3">
        <v>-136926</v>
      </c>
      <c r="P24" s="3">
        <v>-53560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37320</v>
      </c>
      <c r="C26" s="3">
        <v>48702</v>
      </c>
      <c r="D26" s="3">
        <v>59571</v>
      </c>
      <c r="E26" s="3">
        <v>68978</v>
      </c>
      <c r="F26" s="3">
        <v>84759</v>
      </c>
      <c r="G26" s="3">
        <v>76556</v>
      </c>
      <c r="H26" s="3">
        <v>106532</v>
      </c>
      <c r="I26" s="3">
        <v>151220</v>
      </c>
      <c r="J26" s="3">
        <v>89666</v>
      </c>
      <c r="K26" s="3">
        <v>86507</v>
      </c>
      <c r="L26" s="3">
        <v>107755</v>
      </c>
      <c r="M26" s="3">
        <v>110858</v>
      </c>
      <c r="N26" s="3">
        <v>73904</v>
      </c>
      <c r="O26" s="3">
        <v>99250</v>
      </c>
      <c r="P26" s="3">
        <v>90742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151252</v>
      </c>
      <c r="C36" s="3">
        <v>168119</v>
      </c>
      <c r="D36" s="3">
        <v>182489</v>
      </c>
      <c r="E36" s="3">
        <v>202661</v>
      </c>
      <c r="F36" s="3">
        <v>229540</v>
      </c>
      <c r="G36" s="3">
        <v>238111</v>
      </c>
      <c r="H36" s="3">
        <v>270847</v>
      </c>
      <c r="I36" s="3">
        <v>319558</v>
      </c>
      <c r="J36" s="3">
        <v>313717</v>
      </c>
      <c r="K36" s="3">
        <v>308357</v>
      </c>
      <c r="L36" s="3">
        <v>319628</v>
      </c>
      <c r="M36" s="3">
        <v>315029</v>
      </c>
      <c r="N36" s="3">
        <v>307377</v>
      </c>
      <c r="O36" s="3">
        <v>297876</v>
      </c>
      <c r="P36" s="3">
        <v>297779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1490732</v>
      </c>
      <c r="C37" s="3">
        <v>1589412</v>
      </c>
      <c r="D37" s="3">
        <v>1728600</v>
      </c>
      <c r="E37" s="3">
        <v>2065800</v>
      </c>
      <c r="F37" s="3">
        <v>1924493</v>
      </c>
      <c r="G37" s="3">
        <v>2004319</v>
      </c>
      <c r="H37" s="3">
        <v>2094351</v>
      </c>
      <c r="I37" s="3">
        <v>2095038</v>
      </c>
      <c r="J37" s="3">
        <v>2099007</v>
      </c>
      <c r="K37" s="3">
        <v>2097414</v>
      </c>
      <c r="L37" s="3">
        <v>2098446</v>
      </c>
      <c r="M37" s="3">
        <v>2895147</v>
      </c>
      <c r="N37" s="3">
        <v>2847132</v>
      </c>
      <c r="O37" s="3">
        <v>2576867</v>
      </c>
      <c r="P37" s="3">
        <v>2725250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2106183</v>
      </c>
      <c r="C38" s="3">
        <v>2050684</v>
      </c>
      <c r="D38" s="3">
        <v>1947582</v>
      </c>
      <c r="E38" s="3">
        <v>2180885</v>
      </c>
      <c r="F38" s="3">
        <v>2227972</v>
      </c>
      <c r="G38" s="3">
        <v>2351372</v>
      </c>
      <c r="H38" s="3">
        <v>2392172</v>
      </c>
      <c r="I38" s="3">
        <v>2371204</v>
      </c>
      <c r="J38" s="3">
        <v>2462623</v>
      </c>
      <c r="K38" s="3">
        <v>2365970</v>
      </c>
      <c r="L38" s="3">
        <v>2158769</v>
      </c>
      <c r="M38" s="3">
        <v>2879704</v>
      </c>
      <c r="N38" s="3">
        <v>2566391</v>
      </c>
      <c r="O38" s="3">
        <v>2283231</v>
      </c>
      <c r="P38" s="3">
        <v>2216502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>
        <f>P37-P38</f>
      </c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9, 30)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2023-12-22T01:45:22Z</cp:lastPrinted>
  <dcterms:created xsi:type="dcterms:W3CDTF">2023-12-22T01:45:22Z</dcterms:created>
  <dcterms:modified xsi:type="dcterms:W3CDTF">2023-12-22T01:45:22Z</dcterms:modified>
</cp:coreProperties>
</file>