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<sst xmlns="http://schemas.openxmlformats.org/spreadsheetml/2006/main" count="72" uniqueCount="68">
  <si>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</si>
  <si>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</si>
  <si>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</si>
  <si>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</si>
  <si>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</si>
  <si>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</si>
  <si>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</si>
  <si>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</si>
  <si>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</si>
  <si>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</si>
  <si>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</si>
  <si>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</si>
  <si>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</si>
  <si>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</si>
  <si>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</si>
  <si>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</si>
  <si>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</si>
  <si>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</si>
  <si>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</si>
  <si>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</si>
  <si>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</si>
  <si>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</si>
  <si>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</si>
  <si>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</si>
  <si>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</si>
  <si>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</si>
  <si>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</si>
  <si>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</si>
  <si>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</si>
  <si>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</si>
  <si>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</si>
  <si>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</si>
  <si>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</si>
  <si>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</si>
  <si>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</si>
  <si>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</si>
  <si>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</si>
  <si>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</si>
  <si>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</si>
  <si>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</si>
  <si>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</si>
  <si>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</si>
  <si>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</si>
  <si>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</si>
  <si>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</si>
  <si>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https://finance.yahoo.com/quote/SBIGW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</si>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</sst>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SBIG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SBIGW" TargetMode="External"/><Relationship Id="rId5" Type="http://schemas.openxmlformats.org/officeDocument/2006/relationships/hyperlink" Target="https://finance.yahoo.com/quote/SBIG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0</v>
      </c>
      <c r="C2" s="3">
        <v>23362000</v>
      </c>
      <c r="D2" s="3">
        <v>26629000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0</v>
      </c>
      <c r="C3" s="3">
        <v>6267000</v>
      </c>
      <c r="D3" s="3">
        <v>6701000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0</v>
      </c>
      <c r="C5" s="3">
        <v>8410000</v>
      </c>
      <c r="D5" s="3">
        <v>11353000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0</v>
      </c>
      <c r="C6" s="3">
        <v>15217000</v>
      </c>
      <c r="D6" s="3">
        <v>24875000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5064</v>
      </c>
      <c r="C7" s="3">
        <v>0</v>
      </c>
      <c r="D7" s="3">
        <v>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3000</v>
      </c>
      <c r="D10" s="3">
        <v>18000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0</v>
      </c>
      <c r="C11" s="3">
        <v>0</v>
      </c>
      <c r="D11" s="3">
        <v>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0</v>
      </c>
      <c r="C12" s="3">
        <v>781000</v>
      </c>
      <c r="D12" s="3">
        <v>3209000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s="2" t="s">
        <v>15</v>
      </c>
      <c r="B16" s="3">
        <v>0</v>
      </c>
      <c r="C16" s="3">
        <v>2000</v>
      </c>
      <c r="D16" s="3">
        <v>3000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</row>
    <row r="17" spans="1:15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15" x14ac:dyDescent="0.25">
      <c r="A22" s="2" t="s">
        <v>20</v>
      </c>
      <c r="B22" s="3">
        <v>0</v>
      </c>
      <c r="C22" s="3">
        <v>173000</v>
      </c>
      <c r="D22" s="3">
        <v>259000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</row>
    <row r="23" spans="1:15" x14ac:dyDescent="0.25">
      <c r="A23" s="2" t="s">
        <v>21</v>
      </c>
      <c r="B23" s="3">
        <v>0</v>
      </c>
      <c r="C23" s="3">
        <v>595000</v>
      </c>
      <c r="D23" s="3">
        <v>1226000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5000</v>
      </c>
      <c r="C24" s="3">
        <v>-2902000</v>
      </c>
      <c r="D24" s="3">
        <v>-2927000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s="2" t="s">
        <v>24</v>
      </c>
      <c r="B26" s="3">
        <v>0</v>
      </c>
      <c r="C26" s="3">
        <v>252000</v>
      </c>
      <c r="D26" s="3">
        <v>154000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1:15" x14ac:dyDescent="0.25">
      <c r="A36" s="2" t="s">
        <v>32</v>
      </c>
      <c r="B36" s="3">
        <v>0</v>
      </c>
      <c r="C36" s="3">
        <v>480000</v>
      </c>
      <c r="D36" s="3">
        <v>375000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1:15" x14ac:dyDescent="0.25">
      <c r="A37" s="2" t="s">
        <v>33</v>
      </c>
      <c r="B37" s="3">
        <v>602835</v>
      </c>
      <c r="C37" s="3">
        <v>7043000</v>
      </c>
      <c r="D37" s="3">
        <v>9657000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-8923165</v>
      </c>
      <c r="C38" s="3">
        <v>2584000</v>
      </c>
      <c r="D38" s="3">
        <v>13285000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2023-12-22T01:47:22Z</cp:lastPrinted>
  <dcterms:created xsi:type="dcterms:W3CDTF">2023-12-22T01:47:22Z</dcterms:created>
  <dcterms:modified xsi:type="dcterms:W3CDTF">2023-12-22T01:47:22Z</dcterms:modified>
</cp:coreProperties>
</file>