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<sst xmlns="http://schemas.openxmlformats.org/spreadsheetml/2006/main" count="72" uniqueCount="69">
  <si>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</si>
  <si>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</si>
  <si>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</si>
  <si>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</si>
  <si>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</si>
  <si>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</si>
  <si>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</si>
  <si>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</si>
  <si>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</si>
  <si>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</si>
  <si>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</si>
  <si>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</si>
  <si>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</si>
  <si>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</si>
  <si>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</si>
  <si>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</si>
  <si>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</si>
  <si>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</si>
  <si>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</si>
  <si>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</si>
  <si>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</si>
  <si>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</si>
  <si>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</si>
  <si>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</si>
  <si>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</si>
  <si>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</si>
  <si>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</si>
  <si>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</si>
  <si>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</si>
  <si>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</si>
  <si>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</si>
  <si>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</si>
  <si>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</si>
  <si>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</si>
  <si>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</si>
  <si>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</si>
  <si>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</si>
  <si>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</si>
  <si>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</si>
  <si>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</si>
  <si>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</si>
  <si>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</si>
  <si>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</si>
  <si>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</si>
  <si>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</si>
  <si>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</si>
  <si>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https://finance.yahoo.com/quote/SBRA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</si>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</sst>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BR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BRA" TargetMode="External"/><Relationship Id="rId5" Type="http://schemas.openxmlformats.org/officeDocument/2006/relationships/hyperlink" Target="https://finance.yahoo.com/quote/SB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8795</v>
      </c>
      <c r="C2" s="3">
        <v>84225</v>
      </c>
      <c r="D2" s="3">
        <v>103170</v>
      </c>
      <c r="E2" s="3">
        <v>134780</v>
      </c>
      <c r="F2" s="3">
        <v>183518</v>
      </c>
      <c r="G2" s="3">
        <v>238864</v>
      </c>
      <c r="H2" s="3">
        <v>260526</v>
      </c>
      <c r="I2" s="3">
        <v>26430</v>
      </c>
      <c r="J2" s="3">
        <v>70137</v>
      </c>
      <c r="K2" s="3">
        <v>128058</v>
      </c>
      <c r="L2" s="3">
        <v>156045</v>
      </c>
      <c r="M2" s="3">
        <v>155512</v>
      </c>
      <c r="N2" s="3">
        <v>186672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1553</v>
      </c>
      <c r="C6" s="3">
        <v>14473</v>
      </c>
      <c r="D6" s="3">
        <v>16104</v>
      </c>
      <c r="E6" s="3">
        <v>16423</v>
      </c>
      <c r="F6" s="3">
        <v>23815</v>
      </c>
      <c r="G6" s="3">
        <v>16093</v>
      </c>
      <c r="H6" s="3">
        <v>17672</v>
      </c>
      <c r="I6" s="3">
        <v>32401</v>
      </c>
      <c r="J6" s="3">
        <v>37094</v>
      </c>
      <c r="K6" s="3">
        <v>30886</v>
      </c>
      <c r="L6" s="3">
        <v>32755</v>
      </c>
      <c r="M6" s="3">
        <v>34669</v>
      </c>
      <c r="N6" s="3">
        <v>39574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6993</v>
      </c>
      <c r="C7" s="3">
        <v>56910</v>
      </c>
      <c r="D7" s="3">
        <v>67553</v>
      </c>
      <c r="E7" s="3">
        <v>84642</v>
      </c>
      <c r="F7" s="3">
        <v>-21885</v>
      </c>
      <c r="G7" s="3">
        <v>-13517</v>
      </c>
      <c r="H7" s="3">
        <v>175599</v>
      </c>
      <c r="I7" s="3">
        <v>-112975</v>
      </c>
      <c r="J7" s="3">
        <v>-124753</v>
      </c>
      <c r="K7" s="3">
        <v>6010</v>
      </c>
      <c r="L7" s="3">
        <v>-27952</v>
      </c>
      <c r="M7" s="3">
        <v>182351</v>
      </c>
      <c r="N7" s="3">
        <v>169688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-134679</v>
      </c>
      <c r="G12" s="3">
        <v>-156156</v>
      </c>
      <c r="H12" s="3">
        <v>3999</v>
      </c>
      <c r="I12" s="3">
        <v>52012</v>
      </c>
      <c r="J12" s="3">
        <v>129761</v>
      </c>
      <c r="K12" s="3">
        <v>-11946</v>
      </c>
      <c r="L12" s="3">
        <v>4484</v>
      </c>
      <c r="M12" s="3">
        <v>-21948</v>
      </c>
      <c r="N12" s="3">
        <v>-13519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242</v>
      </c>
      <c r="C16" s="3">
        <v>0</v>
      </c>
      <c r="D16" s="3">
        <v>0</v>
      </c>
      <c r="E16" s="3">
        <v>0</v>
      </c>
      <c r="F16" s="3">
        <v>0</v>
      </c>
      <c r="G16" s="3">
        <v>749</v>
      </c>
      <c r="H16" s="3">
        <v>1049</v>
      </c>
      <c r="I16" s="3">
        <v>651</v>
      </c>
      <c r="J16" s="3">
        <v>3011</v>
      </c>
      <c r="K16" s="3">
        <v>3402</v>
      </c>
      <c r="L16" s="3">
        <v>710</v>
      </c>
      <c r="M16" s="3">
        <v>1845</v>
      </c>
      <c r="N16" s="3">
        <v>1242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-43</v>
      </c>
      <c r="G18" s="3">
        <v>-30</v>
      </c>
      <c r="H18" s="3">
        <v>-71</v>
      </c>
      <c r="I18" s="3">
        <v>-18</v>
      </c>
      <c r="J18" s="3">
        <v>33</v>
      </c>
      <c r="K18" s="3">
        <v>22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-5431</v>
      </c>
      <c r="K19" s="3">
        <v>-6796</v>
      </c>
      <c r="L19" s="3">
        <v>-16599</v>
      </c>
      <c r="M19" s="3">
        <v>-27955</v>
      </c>
      <c r="N19" s="3">
        <v>-40254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3134</v>
      </c>
      <c r="C22" s="3">
        <v>26591</v>
      </c>
      <c r="D22" s="3">
        <v>30263</v>
      </c>
      <c r="E22" s="3">
        <v>33281</v>
      </c>
      <c r="F22" s="3">
        <v>43332</v>
      </c>
      <c r="G22" s="3">
        <v>63079</v>
      </c>
      <c r="H22" s="3">
        <v>68472</v>
      </c>
      <c r="I22" s="3">
        <v>113882</v>
      </c>
      <c r="J22" s="3">
        <v>191379</v>
      </c>
      <c r="K22" s="3">
        <v>181549</v>
      </c>
      <c r="L22" s="3">
        <v>176737</v>
      </c>
      <c r="M22" s="3">
        <v>178991</v>
      </c>
      <c r="N22" s="3">
        <v>187782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335</v>
      </c>
      <c r="C23" s="3">
        <v>4600</v>
      </c>
      <c r="D23" s="3">
        <v>8279</v>
      </c>
      <c r="E23" s="3">
        <v>7819</v>
      </c>
      <c r="F23" s="3">
        <v>9851</v>
      </c>
      <c r="G23" s="3">
        <v>6123</v>
      </c>
      <c r="H23" s="3">
        <v>7496</v>
      </c>
      <c r="I23" s="3">
        <v>8359</v>
      </c>
      <c r="J23" s="3">
        <v>7648</v>
      </c>
      <c r="K23" s="3">
        <v>9819</v>
      </c>
      <c r="L23" s="3">
        <v>7907</v>
      </c>
      <c r="M23" s="3">
        <v>7914</v>
      </c>
      <c r="N23" s="3">
        <v>7453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3116</v>
      </c>
      <c r="C24" s="3">
        <v>672</v>
      </c>
      <c r="D24" s="3">
        <v>-1803</v>
      </c>
      <c r="E24" s="3">
        <v>-12716</v>
      </c>
      <c r="F24" s="3">
        <v>-14798</v>
      </c>
      <c r="G24" s="3">
        <v>-27514</v>
      </c>
      <c r="H24" s="3">
        <v>29684</v>
      </c>
      <c r="I24" s="3">
        <v>-144835</v>
      </c>
      <c r="J24" s="3">
        <v>-117523</v>
      </c>
      <c r="K24" s="3">
        <v>112111</v>
      </c>
      <c r="L24" s="3">
        <v>31791</v>
      </c>
      <c r="M24" s="3">
        <v>282741</v>
      </c>
      <c r="N24" s="3">
        <v>198103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-67118</v>
      </c>
      <c r="C26" s="3">
        <v>204586</v>
      </c>
      <c r="D26" s="3">
        <v>218650</v>
      </c>
      <c r="E26" s="3">
        <v>297509</v>
      </c>
      <c r="F26" s="3">
        <v>826472</v>
      </c>
      <c r="G26" s="3">
        <v>489226</v>
      </c>
      <c r="H26" s="3">
        <v>-142363</v>
      </c>
      <c r="I26" s="3">
        <v>182560</v>
      </c>
      <c r="J26" s="3">
        <v>258494</v>
      </c>
      <c r="K26" s="3">
        <v>-262844</v>
      </c>
      <c r="L26" s="3">
        <v>136451</v>
      </c>
      <c r="M26" s="3">
        <v>336196</v>
      </c>
      <c r="N26" s="3">
        <v>216248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599559</v>
      </c>
      <c r="C37" s="3">
        <v>749650</v>
      </c>
      <c r="D37" s="3">
        <v>916882</v>
      </c>
      <c r="E37" s="3">
        <v>1173623</v>
      </c>
      <c r="F37" s="3">
        <v>2064892</v>
      </c>
      <c r="G37" s="3">
        <v>2468837</v>
      </c>
      <c r="H37" s="3">
        <v>2265919</v>
      </c>
      <c r="I37" s="3">
        <v>7032277</v>
      </c>
      <c r="J37" s="3">
        <v>6665303</v>
      </c>
      <c r="K37" s="3">
        <v>6069299</v>
      </c>
      <c r="L37" s="3">
        <v>5985603</v>
      </c>
      <c r="M37" s="3">
        <v>5966707</v>
      </c>
      <c r="N37" s="3">
        <v>5747672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422026</v>
      </c>
      <c r="C38" s="3">
        <v>423077</v>
      </c>
      <c r="D38" s="3">
        <v>611394</v>
      </c>
      <c r="E38" s="3">
        <v>713459</v>
      </c>
      <c r="F38" s="3">
        <v>1123069</v>
      </c>
      <c r="G38" s="3">
        <v>1415067</v>
      </c>
      <c r="H38" s="3">
        <v>1250345</v>
      </c>
      <c r="I38" s="3">
        <v>3599470</v>
      </c>
      <c r="J38" s="3">
        <v>3414889</v>
      </c>
      <c r="K38" s="3">
        <v>2580839</v>
      </c>
      <c r="L38" s="3">
        <v>2576375</v>
      </c>
      <c r="M38" s="3">
        <v>2587177</v>
      </c>
      <c r="N38" s="3">
        <v>2691277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2023-12-22T01:46:04Z</cp:lastPrinted>
  <dcterms:created xsi:type="dcterms:W3CDTF">2023-12-22T01:46:04Z</dcterms:created>
  <dcterms:modified xsi:type="dcterms:W3CDTF">2023-12-22T01:46:04Z</dcterms:modified>
</cp:coreProperties>
</file>