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<sst xmlns="http://schemas.openxmlformats.org/spreadsheetml/2006/main" count="72" uniqueCount="69">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</sst>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T" TargetMode="External"/><Relationship Id="rId5" Type="http://schemas.openxmlformats.org/officeDocument/2006/relationships/hyperlink" Target="https://finance.yahoo.com/quote/S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14228</v>
      </c>
      <c r="C2" s="3">
        <v>2248</v>
      </c>
      <c r="D2" s="3">
        <v>6014</v>
      </c>
      <c r="E2" s="3">
        <v>444</v>
      </c>
      <c r="F2" s="3">
        <v>426</v>
      </c>
      <c r="G2" s="3">
        <v>509</v>
      </c>
      <c r="H2" s="3">
        <v>1347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25210</v>
      </c>
      <c r="C6" s="3">
        <v>31980</v>
      </c>
      <c r="D6" s="3">
        <v>38727</v>
      </c>
      <c r="E6" s="3">
        <v>41476</v>
      </c>
      <c r="F6" s="3">
        <v>39972</v>
      </c>
      <c r="G6" s="3">
        <v>37328</v>
      </c>
      <c r="H6" s="3">
        <v>42164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7400</v>
      </c>
      <c r="C7" s="3">
        <v>-20037</v>
      </c>
      <c r="D7" s="3">
        <v>-25046</v>
      </c>
      <c r="E7" s="3">
        <v>46197</v>
      </c>
      <c r="F7" s="3">
        <v>34140</v>
      </c>
      <c r="G7" s="3">
        <v>34890</v>
      </c>
      <c r="H7" s="3">
        <v>55484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91956</v>
      </c>
      <c r="C10" s="3">
        <v>35315</v>
      </c>
      <c r="D10" s="3">
        <v>43001</v>
      </c>
      <c r="E10" s="3">
        <v>175369</v>
      </c>
      <c r="F10" s="3">
        <v>151363</v>
      </c>
      <c r="G10" s="3">
        <v>116541</v>
      </c>
      <c r="H10" s="3">
        <v>99932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15845</v>
      </c>
      <c r="C11" s="3">
        <v>7822</v>
      </c>
      <c r="D11" s="3">
        <v>12295</v>
      </c>
      <c r="E11" s="3">
        <v>54385</v>
      </c>
      <c r="F11" s="3">
        <v>45598</v>
      </c>
      <c r="G11" s="3">
        <v>25361</v>
      </c>
      <c r="H11" s="3">
        <v>21130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11003</v>
      </c>
      <c r="F12" s="3">
        <v>3910</v>
      </c>
      <c r="G12" s="3">
        <v>5297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1280</v>
      </c>
      <c r="C14" s="3">
        <v>600</v>
      </c>
      <c r="D14" s="3">
        <v>1045</v>
      </c>
      <c r="E14" s="3">
        <v>-133</v>
      </c>
      <c r="F14" s="3">
        <v>54865</v>
      </c>
      <c r="G14" s="3">
        <v>-8265</v>
      </c>
      <c r="H14" s="3">
        <v>-9934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23215</v>
      </c>
      <c r="C16" s="3">
        <v>10667</v>
      </c>
      <c r="D16" s="3">
        <v>5998</v>
      </c>
      <c r="E16" s="3">
        <v>15643</v>
      </c>
      <c r="F16" s="3">
        <v>-5909</v>
      </c>
      <c r="G16" s="3">
        <v>9643</v>
      </c>
      <c r="H16" s="3">
        <v>6629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1058</v>
      </c>
      <c r="C22" s="3">
        <v>1191</v>
      </c>
      <c r="D22" s="3">
        <v>1399</v>
      </c>
      <c r="E22" s="3">
        <v>1621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297</v>
      </c>
      <c r="E23" s="3">
        <v>497</v>
      </c>
      <c r="F23" s="3">
        <v>334</v>
      </c>
      <c r="G23" s="3">
        <v>626</v>
      </c>
      <c r="H23" s="3">
        <v>900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-5588</v>
      </c>
      <c r="C24" s="3">
        <v>36691</v>
      </c>
      <c r="D24" s="3">
        <v>42883</v>
      </c>
      <c r="E24" s="3">
        <v>29427</v>
      </c>
      <c r="F24" s="3">
        <v>21279</v>
      </c>
      <c r="G24" s="3">
        <v>6730</v>
      </c>
      <c r="H24" s="3">
        <v>15632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2004</v>
      </c>
      <c r="C26" s="3">
        <v>2399</v>
      </c>
      <c r="D26" s="3">
        <v>3845</v>
      </c>
      <c r="E26" s="3">
        <v>1330</v>
      </c>
      <c r="F26" s="3">
        <v>922</v>
      </c>
      <c r="G26" s="3">
        <v>1171</v>
      </c>
      <c r="H26" s="3">
        <v>421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7043</v>
      </c>
      <c r="D36" s="3">
        <v>9489</v>
      </c>
      <c r="E36" s="3">
        <v>9198</v>
      </c>
      <c r="F36" s="3">
        <v>8512</v>
      </c>
      <c r="G36" s="3">
        <v>7421</v>
      </c>
      <c r="H36" s="3">
        <v>6301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2961958</v>
      </c>
      <c r="D37" s="3">
        <v>3196774</v>
      </c>
      <c r="E37" s="3">
        <v>3244884</v>
      </c>
      <c r="F37" s="3">
        <v>3914045</v>
      </c>
      <c r="G37" s="3">
        <v>2876830</v>
      </c>
      <c r="H37" s="3">
        <v>2444735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-162272</v>
      </c>
      <c r="C38" s="3">
        <v>2688660</v>
      </c>
      <c r="D38" s="3">
        <v>2861717</v>
      </c>
      <c r="E38" s="3">
        <v>2912270</v>
      </c>
      <c r="F38" s="3">
        <v>3594454</v>
      </c>
      <c r="G38" s="3">
        <v>2533203</v>
      </c>
      <c r="H38" s="3">
        <v>2132108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