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<sst xmlns="http://schemas.openxmlformats.org/spreadsheetml/2006/main" count="72" uniqueCount="68">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</sst>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CG" TargetMode="External"/><Relationship Id="rId5" Type="http://schemas.openxmlformats.org/officeDocument/2006/relationships/hyperlink" Target="https://finance.yahoo.com/quote/SC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4133495</v>
      </c>
      <c r="C2" s="3">
        <v>6996877</v>
      </c>
      <c r="D2" s="3">
        <v>11713370</v>
      </c>
      <c r="E2" s="3">
        <v>12680506</v>
      </c>
      <c r="F2" s="3">
        <v>18602895</v>
      </c>
      <c r="G2" s="3">
        <v>30424552</v>
      </c>
      <c r="H2" s="3">
        <v>52276025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1065486</v>
      </c>
      <c r="C3" s="3">
        <v>1885571</v>
      </c>
      <c r="D3" s="3">
        <v>3472045</v>
      </c>
      <c r="E3" s="3">
        <v>5942416</v>
      </c>
      <c r="F3" s="3">
        <v>8984558</v>
      </c>
      <c r="G3" s="3">
        <v>14779293</v>
      </c>
      <c r="H3" s="3">
        <v>28163741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17382</v>
      </c>
      <c r="C6" s="3">
        <v>222100</v>
      </c>
      <c r="D6" s="3">
        <v>437011</v>
      </c>
      <c r="E6" s="3">
        <v>478513</v>
      </c>
      <c r="F6" s="3">
        <v>562607</v>
      </c>
      <c r="G6" s="3">
        <v>2243038</v>
      </c>
      <c r="H6" s="3">
        <v>3097219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28358</v>
      </c>
      <c r="D7" s="3">
        <v>32529</v>
      </c>
      <c r="E7" s="3">
        <v>63566</v>
      </c>
      <c r="F7" s="3">
        <v>61865</v>
      </c>
      <c r="G7" s="3">
        <v>83525</v>
      </c>
      <c r="H7" s="3">
        <v>106414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28358</v>
      </c>
      <c r="D22" s="3">
        <v>32529</v>
      </c>
      <c r="E22" s="3">
        <v>63566</v>
      </c>
      <c r="F22" s="3">
        <v>61865</v>
      </c>
      <c r="G22" s="3">
        <v>83525</v>
      </c>
      <c r="H22" s="3">
        <v>106414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37589</v>
      </c>
      <c r="E23" s="3">
        <v>43147</v>
      </c>
      <c r="F23" s="3">
        <v>16429</v>
      </c>
      <c r="G23" s="3">
        <v>191318</v>
      </c>
      <c r="H23" s="3">
        <v>495015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646558</v>
      </c>
      <c r="C24" s="3">
        <v>-44494</v>
      </c>
      <c r="D24" s="3">
        <v>-1625854</v>
      </c>
      <c r="E24" s="3">
        <v>1813233</v>
      </c>
      <c r="F24" s="3">
        <v>555653</v>
      </c>
      <c r="G24" s="3">
        <v>14212652</v>
      </c>
      <c r="H24" s="3">
        <v>-8361720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92806</v>
      </c>
      <c r="D26" s="3">
        <v>710815</v>
      </c>
      <c r="E26" s="3">
        <v>241855</v>
      </c>
      <c r="F26" s="3">
        <v>148857</v>
      </c>
      <c r="G26" s="3">
        <v>822322</v>
      </c>
      <c r="H26" s="3">
        <v>1581350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397448</v>
      </c>
      <c r="C36" s="3">
        <v>501819</v>
      </c>
      <c r="D36" s="3">
        <v>1180107</v>
      </c>
      <c r="E36" s="3">
        <v>1346396</v>
      </c>
      <c r="F36" s="3">
        <v>1433388</v>
      </c>
      <c r="G36" s="3">
        <v>2172185</v>
      </c>
      <c r="H36" s="3">
        <v>4121721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38369421</v>
      </c>
      <c r="C37" s="3">
        <v>67494537</v>
      </c>
      <c r="D37" s="3">
        <v>86014050</v>
      </c>
      <c r="E37" s="3">
        <v>141211245</v>
      </c>
      <c r="F37" s="3">
        <v>226670184</v>
      </c>
      <c r="G37" s="3">
        <v>417961751</v>
      </c>
      <c r="H37" s="3">
        <v>565661862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9883806</v>
      </c>
      <c r="C38" s="3">
        <v>12928256</v>
      </c>
      <c r="D38" s="3">
        <v>33211235</v>
      </c>
      <c r="E38" s="3">
        <v>58650427</v>
      </c>
      <c r="F38" s="3">
        <v>145750644</v>
      </c>
      <c r="G38" s="3">
        <v>237879190</v>
      </c>
      <c r="H38" s="3">
        <v>347954508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