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<sst xmlns="http://schemas.openxmlformats.org/spreadsheetml/2006/main" count="72" uniqueCount="69">
  <si>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</si>
  <si>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</si>
  <si>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</si>
  <si>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</si>
  <si>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</si>
  <si>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</si>
  <si>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</si>
  <si>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</si>
  <si>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</si>
  <si>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</si>
  <si>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</si>
  <si>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</si>
  <si>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</si>
  <si>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</si>
  <si>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</si>
  <si>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</si>
  <si>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</si>
  <si>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</si>
  <si>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</si>
  <si>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</si>
  <si>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</si>
  <si>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</si>
  <si>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</si>
  <si>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</si>
  <si>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</si>
  <si>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</si>
  <si>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</si>
  <si>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</si>
  <si>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</si>
  <si>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</si>
  <si>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</si>
  <si>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</si>
  <si>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</si>
  <si>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</si>
  <si>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</si>
  <si>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</si>
  <si>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</si>
  <si>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</si>
  <si>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</si>
  <si>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</si>
  <si>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</si>
  <si>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</si>
  <si>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</si>
  <si>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</si>
  <si>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</si>
  <si>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</si>
  <si>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https://finance.yahoo.com/quote/SCCO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</si>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</sst>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C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CCO" TargetMode="External"/><Relationship Id="rId5" Type="http://schemas.openxmlformats.org/officeDocument/2006/relationships/hyperlink" Target="https://finance.yahoo.com/quote/SC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3727690</v>
      </c>
      <c r="C2" s="3">
        <v>3015299</v>
      </c>
      <c r="D2" s="3">
        <v>3707252</v>
      </c>
      <c r="E2" s="3">
        <v>3622633</v>
      </c>
      <c r="F2" s="3">
        <v>3529800</v>
      </c>
      <c r="G2" s="3">
        <v>3454400</v>
      </c>
      <c r="H2" s="3">
        <v>3175200</v>
      </c>
      <c r="I2" s="3">
        <v>3536100</v>
      </c>
      <c r="J2" s="3">
        <v>4117200</v>
      </c>
      <c r="K2" s="3">
        <v>4067800</v>
      </c>
      <c r="L2" s="3">
        <v>4288900</v>
      </c>
      <c r="M2" s="3">
        <v>7984900</v>
      </c>
      <c r="N2" s="3">
        <v>10934100</v>
      </c>
      <c r="O2" s="3">
        <v>10047900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1865828</v>
      </c>
      <c r="C3" s="3">
        <v>2128999</v>
      </c>
      <c r="D3" s="3">
        <v>2763152</v>
      </c>
      <c r="E3" s="3">
        <v>2769233</v>
      </c>
      <c r="F3" s="3">
        <v>2871300</v>
      </c>
      <c r="G3" s="3">
        <v>2840500</v>
      </c>
      <c r="H3" s="3">
        <v>2927600</v>
      </c>
      <c r="I3" s="3">
        <v>3034100</v>
      </c>
      <c r="J3" s="3">
        <v>3252800</v>
      </c>
      <c r="K3" s="3">
        <v>3409000</v>
      </c>
      <c r="L3" s="3">
        <v>3606400</v>
      </c>
      <c r="M3" s="3">
        <v>3929800</v>
      </c>
      <c r="N3" s="3">
        <v>3894400</v>
      </c>
      <c r="O3" s="3">
        <v>4649100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85168</v>
      </c>
      <c r="C6" s="3">
        <v>100287</v>
      </c>
      <c r="D6" s="3">
        <v>104473</v>
      </c>
      <c r="E6" s="3">
        <v>101297</v>
      </c>
      <c r="F6" s="3">
        <v>102500</v>
      </c>
      <c r="G6" s="3">
        <v>103400</v>
      </c>
      <c r="H6" s="3">
        <v>99400</v>
      </c>
      <c r="I6" s="3">
        <v>94300</v>
      </c>
      <c r="J6" s="3">
        <v>93100</v>
      </c>
      <c r="K6" s="3">
        <v>102600</v>
      </c>
      <c r="L6" s="3">
        <v>131800</v>
      </c>
      <c r="M6" s="3">
        <v>126200</v>
      </c>
      <c r="N6" s="3">
        <v>125200</v>
      </c>
      <c r="O6" s="3">
        <v>125000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384947</v>
      </c>
      <c r="C7" s="3">
        <v>-66087</v>
      </c>
      <c r="D7" s="3">
        <v>-62273</v>
      </c>
      <c r="E7" s="3">
        <v>-60497</v>
      </c>
      <c r="F7" s="3">
        <v>-59900</v>
      </c>
      <c r="G7" s="3">
        <v>-15000</v>
      </c>
      <c r="H7" s="3">
        <v>-39300</v>
      </c>
      <c r="I7" s="3">
        <v>-62800</v>
      </c>
      <c r="J7" s="3">
        <v>-58700</v>
      </c>
      <c r="K7" s="3">
        <v>-67400</v>
      </c>
      <c r="L7" s="3">
        <v>-81200</v>
      </c>
      <c r="M7" s="3">
        <v>1174800</v>
      </c>
      <c r="N7" s="3">
        <v>1206500</v>
      </c>
      <c r="O7" s="3">
        <v>1178100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6610</v>
      </c>
      <c r="C10" s="3">
        <v>7800</v>
      </c>
      <c r="D10" s="3">
        <v>13797</v>
      </c>
      <c r="E10" s="3">
        <v>15231</v>
      </c>
      <c r="F10" s="3">
        <v>20000</v>
      </c>
      <c r="G10" s="3">
        <v>15300</v>
      </c>
      <c r="H10" s="3">
        <v>10900</v>
      </c>
      <c r="I10" s="3">
        <v>7100</v>
      </c>
      <c r="J10" s="3">
        <v>5500</v>
      </c>
      <c r="K10" s="3">
        <v>16000</v>
      </c>
      <c r="L10" s="3">
        <v>21200</v>
      </c>
      <c r="M10" s="3">
        <v>19200</v>
      </c>
      <c r="N10" s="3">
        <v>7200</v>
      </c>
      <c r="O10" s="3">
        <v>35000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6077</v>
      </c>
      <c r="C12" s="3">
        <v>509029</v>
      </c>
      <c r="D12" s="3">
        <v>733467</v>
      </c>
      <c r="E12" s="3">
        <v>791581</v>
      </c>
      <c r="F12" s="3">
        <v>545300</v>
      </c>
      <c r="G12" s="3">
        <v>542800</v>
      </c>
      <c r="H12" s="3">
        <v>315300</v>
      </c>
      <c r="I12" s="3">
        <v>173800</v>
      </c>
      <c r="J12" s="3">
        <v>451300</v>
      </c>
      <c r="K12" s="3">
        <v>700100</v>
      </c>
      <c r="L12" s="3">
        <v>593200</v>
      </c>
      <c r="M12" s="3">
        <v>-27500</v>
      </c>
      <c r="N12" s="3">
        <v>-18400</v>
      </c>
      <c r="O12" s="3">
        <v>117100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469861</v>
      </c>
      <c r="C16" s="3">
        <v>868071</v>
      </c>
      <c r="D16" s="3">
        <v>1104335</v>
      </c>
      <c r="E16" s="3">
        <v>1080872</v>
      </c>
      <c r="F16" s="3">
        <v>769300</v>
      </c>
      <c r="G16" s="3">
        <v>754600</v>
      </c>
      <c r="H16" s="3">
        <v>464900</v>
      </c>
      <c r="I16" s="3">
        <v>501100</v>
      </c>
      <c r="J16" s="3">
        <v>1593400</v>
      </c>
      <c r="K16" s="3">
        <v>1053500</v>
      </c>
      <c r="L16" s="3">
        <v>945300</v>
      </c>
      <c r="M16" s="3">
        <v>1174400</v>
      </c>
      <c r="N16" s="3">
        <v>2299200</v>
      </c>
      <c r="O16" s="3">
        <v>1596100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5192</v>
      </c>
      <c r="C18" s="3">
        <v>8658</v>
      </c>
      <c r="D18" s="3">
        <v>7929</v>
      </c>
      <c r="E18" s="3">
        <v>6740</v>
      </c>
      <c r="F18" s="3">
        <v>5700</v>
      </c>
      <c r="G18" s="3">
        <v>4900</v>
      </c>
      <c r="H18" s="3">
        <v>4700</v>
      </c>
      <c r="I18" s="3">
        <v>2300</v>
      </c>
      <c r="J18" s="3">
        <v>3900</v>
      </c>
      <c r="K18" s="3">
        <v>5200</v>
      </c>
      <c r="L18" s="3">
        <v>6100</v>
      </c>
      <c r="M18" s="3">
        <v>7400</v>
      </c>
      <c r="N18" s="3">
        <v>14100</v>
      </c>
      <c r="O18" s="3">
        <v>9500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23900</v>
      </c>
      <c r="H19" s="3">
        <v>16800</v>
      </c>
      <c r="I19" s="3">
        <v>23900</v>
      </c>
      <c r="J19" s="3">
        <v>23100</v>
      </c>
      <c r="K19" s="3">
        <v>12300</v>
      </c>
      <c r="L19" s="3">
        <v>10700</v>
      </c>
      <c r="M19" s="3">
        <v>6400</v>
      </c>
      <c r="N19" s="3">
        <v>13600</v>
      </c>
      <c r="O19" s="3">
        <v>-3700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273558</v>
      </c>
      <c r="C22" s="3">
        <v>281697</v>
      </c>
      <c r="D22" s="3">
        <v>288138</v>
      </c>
      <c r="E22" s="3">
        <v>325743</v>
      </c>
      <c r="F22" s="3">
        <v>396000</v>
      </c>
      <c r="G22" s="3">
        <v>445000</v>
      </c>
      <c r="H22" s="3">
        <v>510700</v>
      </c>
      <c r="I22" s="3">
        <v>647100</v>
      </c>
      <c r="J22" s="3">
        <v>671100</v>
      </c>
      <c r="K22" s="3">
        <v>674300</v>
      </c>
      <c r="L22" s="3">
        <v>764400</v>
      </c>
      <c r="M22" s="3">
        <v>775600</v>
      </c>
      <c r="N22" s="3">
        <v>806000</v>
      </c>
      <c r="O22" s="3">
        <v>796300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-239761</v>
      </c>
      <c r="C24" s="3">
        <v>1146814</v>
      </c>
      <c r="D24" s="3">
        <v>-825038</v>
      </c>
      <c r="E24" s="3">
        <v>-857543</v>
      </c>
      <c r="F24" s="3">
        <v>-802200</v>
      </c>
      <c r="G24" s="3">
        <v>-793000</v>
      </c>
      <c r="H24" s="3">
        <v>308200</v>
      </c>
      <c r="I24" s="3">
        <v>104100</v>
      </c>
      <c r="J24" s="3">
        <v>1592900</v>
      </c>
      <c r="K24" s="3">
        <v>1267500</v>
      </c>
      <c r="L24" s="3">
        <v>841900</v>
      </c>
      <c r="M24" s="3">
        <v>437600</v>
      </c>
      <c r="N24" s="3">
        <v>89300</v>
      </c>
      <c r="O24" s="3">
        <v>-632300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414822</v>
      </c>
      <c r="C26" s="3">
        <v>408734</v>
      </c>
      <c r="D26" s="3">
        <v>612905</v>
      </c>
      <c r="E26" s="3">
        <v>1051900</v>
      </c>
      <c r="F26" s="3">
        <v>1703300</v>
      </c>
      <c r="G26" s="3">
        <v>1529800</v>
      </c>
      <c r="H26" s="3">
        <v>1149600</v>
      </c>
      <c r="I26" s="3">
        <v>1118500</v>
      </c>
      <c r="J26" s="3">
        <v>1023500</v>
      </c>
      <c r="K26" s="3">
        <v>1121400</v>
      </c>
      <c r="L26" s="3">
        <v>707500</v>
      </c>
      <c r="M26" s="3">
        <v>592200</v>
      </c>
      <c r="N26" s="3">
        <v>892300</v>
      </c>
      <c r="O26" s="3">
        <v>948500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3969600</v>
      </c>
      <c r="C36" s="3">
        <v>4095000</v>
      </c>
      <c r="D36" s="3">
        <v>4429900</v>
      </c>
      <c r="E36" s="3">
        <v>5156731</v>
      </c>
      <c r="F36" s="3">
        <v>6476200</v>
      </c>
      <c r="G36" s="3">
        <v>7436400</v>
      </c>
      <c r="H36" s="3">
        <v>8262800</v>
      </c>
      <c r="I36" s="3">
        <v>8766500</v>
      </c>
      <c r="J36" s="3">
        <v>9099600</v>
      </c>
      <c r="K36" s="3">
        <v>9403800</v>
      </c>
      <c r="L36" s="3">
        <v>9371000</v>
      </c>
      <c r="M36" s="3">
        <v>9458700</v>
      </c>
      <c r="N36" s="3">
        <v>9464400</v>
      </c>
      <c r="O36" s="3">
        <v>9596600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6058200</v>
      </c>
      <c r="C37" s="3">
        <v>8128019</v>
      </c>
      <c r="D37" s="3">
        <v>8062700</v>
      </c>
      <c r="E37" s="3">
        <v>10383749</v>
      </c>
      <c r="F37" s="3">
        <v>10970000</v>
      </c>
      <c r="G37" s="3">
        <v>11393900</v>
      </c>
      <c r="H37" s="3">
        <v>12593200</v>
      </c>
      <c r="I37" s="3">
        <v>13234300</v>
      </c>
      <c r="J37" s="3">
        <v>13780100</v>
      </c>
      <c r="K37" s="3">
        <v>14287600</v>
      </c>
      <c r="L37" s="3">
        <v>16407400</v>
      </c>
      <c r="M37" s="3">
        <v>16946500</v>
      </c>
      <c r="N37" s="3">
        <v>18297600</v>
      </c>
      <c r="O37" s="3">
        <v>17277400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2182572</v>
      </c>
      <c r="C38" s="3">
        <v>4237571</v>
      </c>
      <c r="D38" s="3">
        <v>4047396</v>
      </c>
      <c r="E38" s="3">
        <v>5618609</v>
      </c>
      <c r="F38" s="3">
        <v>5436338</v>
      </c>
      <c r="G38" s="3">
        <v>5589400</v>
      </c>
      <c r="H38" s="3">
        <v>7330300</v>
      </c>
      <c r="I38" s="3">
        <v>7402000</v>
      </c>
      <c r="J38" s="3">
        <v>7672400</v>
      </c>
      <c r="K38" s="3">
        <v>7720200</v>
      </c>
      <c r="L38" s="3">
        <v>9597100</v>
      </c>
      <c r="M38" s="3">
        <v>9721700</v>
      </c>
      <c r="N38" s="3">
        <v>10148400</v>
      </c>
      <c r="O38" s="3">
        <v>9193200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