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<sst xmlns="http://schemas.openxmlformats.org/spreadsheetml/2006/main" count="72" uniqueCount="68">
  <si>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</si>
  <si>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</si>
  <si>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</si>
  <si>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</si>
  <si>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</si>
  <si>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</si>
  <si>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</si>
  <si>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</si>
  <si>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</si>
  <si>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</si>
  <si>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</si>
  <si>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</si>
  <si>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</si>
  <si>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</si>
  <si>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</si>
  <si>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</si>
  <si>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</si>
  <si>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</si>
  <si>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</si>
  <si>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</si>
  <si>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</si>
  <si>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</si>
  <si>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</si>
  <si>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</si>
  <si>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</si>
  <si>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</si>
  <si>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</si>
  <si>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</si>
  <si>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</si>
  <si>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</si>
  <si>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</si>
  <si>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</si>
  <si>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</si>
  <si>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</si>
  <si>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</si>
  <si>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</si>
  <si>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</si>
  <si>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</si>
  <si>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</si>
  <si>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</si>
  <si>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</si>
  <si>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</si>
  <si>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</si>
  <si>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</si>
  <si>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</si>
  <si>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https://finance.yahoo.com/quote/SCGY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</si>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</sst>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G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GY" TargetMode="External"/><Relationship Id="rId5" Type="http://schemas.openxmlformats.org/officeDocument/2006/relationships/hyperlink" Target="https://finance.yahoo.com/quote/SC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12323770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10049891</v>
      </c>
      <c r="N2" s="3">
        <v>44111814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12034583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7664721</v>
      </c>
      <c r="N3" s="3">
        <v>30901653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823447</v>
      </c>
      <c r="C6" s="3">
        <v>789670</v>
      </c>
      <c r="D6" s="3">
        <v>1327796</v>
      </c>
      <c r="E6" s="3">
        <v>1557629</v>
      </c>
      <c r="F6" s="3">
        <v>968816</v>
      </c>
      <c r="G6" s="3">
        <v>422831</v>
      </c>
      <c r="H6" s="3">
        <v>387248</v>
      </c>
      <c r="I6" s="3">
        <v>306252</v>
      </c>
      <c r="J6" s="3">
        <v>341052</v>
      </c>
      <c r="K6" s="3">
        <v>522831</v>
      </c>
      <c r="L6" s="3">
        <v>471983</v>
      </c>
      <c r="M6" s="3">
        <v>3276551</v>
      </c>
      <c r="N6" s="3">
        <v>16868384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84232</v>
      </c>
      <c r="C7" s="3">
        <v>87630</v>
      </c>
      <c r="D7" s="3">
        <v>87792</v>
      </c>
      <c r="E7" s="3">
        <v>78971</v>
      </c>
      <c r="F7" s="3">
        <v>3638</v>
      </c>
      <c r="G7" s="3">
        <v>0</v>
      </c>
      <c r="H7" s="3">
        <v>0</v>
      </c>
      <c r="I7" s="3">
        <v>0</v>
      </c>
      <c r="J7" s="3">
        <v>332</v>
      </c>
      <c r="K7" s="3">
        <v>775</v>
      </c>
      <c r="L7" s="3">
        <v>980</v>
      </c>
      <c r="M7" s="3">
        <v>67621</v>
      </c>
      <c r="N7" s="3">
        <v>185102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149185</v>
      </c>
      <c r="C10" s="3">
        <v>102750</v>
      </c>
      <c r="D10" s="3">
        <v>60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1520</v>
      </c>
      <c r="K11" s="3">
        <v>7868</v>
      </c>
      <c r="L11" s="3">
        <v>11203</v>
      </c>
      <c r="M11" s="3">
        <v>29081</v>
      </c>
      <c r="N11" s="3">
        <v>43285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-983365</v>
      </c>
      <c r="C12" s="3">
        <v>769748</v>
      </c>
      <c r="D12" s="3">
        <v>0</v>
      </c>
      <c r="E12" s="3">
        <v>-108830</v>
      </c>
      <c r="F12" s="3">
        <v>74</v>
      </c>
      <c r="G12" s="3">
        <v>25814</v>
      </c>
      <c r="H12" s="3">
        <v>7</v>
      </c>
      <c r="I12" s="3">
        <v>1</v>
      </c>
      <c r="J12" s="3">
        <v>0</v>
      </c>
      <c r="K12" s="3">
        <v>-12839</v>
      </c>
      <c r="L12" s="3">
        <v>22647</v>
      </c>
      <c r="M12" s="3">
        <v>2</v>
      </c>
      <c r="N12" s="3">
        <v>64109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-20396</v>
      </c>
      <c r="N18" s="3">
        <v>-56372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84232</v>
      </c>
      <c r="C22" s="3">
        <v>87630</v>
      </c>
      <c r="D22" s="3">
        <v>87792</v>
      </c>
      <c r="E22" s="3">
        <v>78971</v>
      </c>
      <c r="F22" s="3">
        <v>3638</v>
      </c>
      <c r="G22" s="3">
        <v>0</v>
      </c>
      <c r="H22" s="3">
        <v>0</v>
      </c>
      <c r="I22" s="3">
        <v>0</v>
      </c>
      <c r="J22" s="3">
        <v>332</v>
      </c>
      <c r="K22" s="3">
        <v>775</v>
      </c>
      <c r="L22" s="3">
        <v>980</v>
      </c>
      <c r="M22" s="3">
        <v>67621</v>
      </c>
      <c r="N22" s="3">
        <v>185102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1673754</v>
      </c>
      <c r="C24" s="3">
        <v>-628997</v>
      </c>
      <c r="D24" s="3">
        <v>115824</v>
      </c>
      <c r="E24" s="3">
        <v>512799</v>
      </c>
      <c r="F24" s="3">
        <v>601980</v>
      </c>
      <c r="G24" s="3">
        <v>-20794</v>
      </c>
      <c r="H24" s="3">
        <v>-558</v>
      </c>
      <c r="I24" s="3">
        <v>-2096</v>
      </c>
      <c r="J24" s="3">
        <v>-2798</v>
      </c>
      <c r="K24" s="3">
        <v>22978</v>
      </c>
      <c r="L24" s="3">
        <v>12857</v>
      </c>
      <c r="M24" s="3">
        <v>-3898492</v>
      </c>
      <c r="N24" s="3">
        <v>187179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-165979</v>
      </c>
      <c r="C26" s="3">
        <v>-68</v>
      </c>
      <c r="D26" s="3">
        <v>-541</v>
      </c>
      <c r="E26" s="3">
        <v>-2480766</v>
      </c>
      <c r="F26" s="3">
        <v>0</v>
      </c>
      <c r="G26" s="3">
        <v>-25799</v>
      </c>
      <c r="H26" s="3">
        <v>0</v>
      </c>
      <c r="I26" s="3">
        <v>0</v>
      </c>
      <c r="J26" s="3">
        <v>1595</v>
      </c>
      <c r="K26" s="3">
        <v>1346</v>
      </c>
      <c r="L26" s="3">
        <v>0</v>
      </c>
      <c r="M26" s="3">
        <v>22449</v>
      </c>
      <c r="N26" s="3">
        <v>51517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257103</v>
      </c>
      <c r="C36" s="3">
        <v>169593</v>
      </c>
      <c r="D36" s="3">
        <v>82666</v>
      </c>
      <c r="E36" s="3">
        <v>3638</v>
      </c>
      <c r="F36" s="3">
        <v>0</v>
      </c>
      <c r="G36" s="3">
        <v>0</v>
      </c>
      <c r="H36" s="3">
        <v>0</v>
      </c>
      <c r="I36" s="3">
        <v>0</v>
      </c>
      <c r="J36" s="3">
        <v>1263</v>
      </c>
      <c r="K36" s="3">
        <v>1834</v>
      </c>
      <c r="L36" s="3">
        <v>854</v>
      </c>
      <c r="M36" s="3">
        <v>77006</v>
      </c>
      <c r="N36" s="3">
        <v>78563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6787300</v>
      </c>
      <c r="C37" s="3">
        <v>3645943</v>
      </c>
      <c r="D37" s="3">
        <v>2599732</v>
      </c>
      <c r="E37" s="3">
        <v>1341251</v>
      </c>
      <c r="F37" s="3">
        <v>968159</v>
      </c>
      <c r="G37" s="3">
        <v>572685</v>
      </c>
      <c r="H37" s="3">
        <v>184168</v>
      </c>
      <c r="I37" s="3">
        <v>76070</v>
      </c>
      <c r="J37" s="3">
        <v>181655</v>
      </c>
      <c r="K37" s="3">
        <v>123263</v>
      </c>
      <c r="L37" s="3">
        <v>80851</v>
      </c>
      <c r="M37" s="3">
        <v>83876975</v>
      </c>
      <c r="N37" s="3">
        <v>81182776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2821862</v>
      </c>
      <c r="C38" s="3">
        <v>3445</v>
      </c>
      <c r="D38" s="3">
        <v>240961</v>
      </c>
      <c r="E38" s="3">
        <v>1341251</v>
      </c>
      <c r="F38" s="3">
        <v>968159</v>
      </c>
      <c r="G38" s="3">
        <v>1144894</v>
      </c>
      <c r="H38" s="3">
        <v>1151724</v>
      </c>
      <c r="I38" s="3">
        <v>1151279</v>
      </c>
      <c r="J38" s="3">
        <v>1601007</v>
      </c>
      <c r="K38" s="3">
        <v>2073278</v>
      </c>
      <c r="L38" s="3">
        <v>2490656</v>
      </c>
      <c r="M38" s="3">
        <v>13165898</v>
      </c>
      <c r="N38" s="3">
        <v>14091039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