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<sst xmlns="http://schemas.openxmlformats.org/spreadsheetml/2006/main" count="72" uniqueCount="69">
  <si>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</si>
  <si>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</si>
  <si>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</si>
  <si>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</si>
  <si>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</si>
  <si>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</si>
  <si>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</si>
  <si>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</si>
  <si>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</si>
  <si>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</si>
  <si>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</si>
  <si>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</si>
  <si>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</si>
  <si>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</si>
  <si>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</si>
  <si>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</si>
  <si>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</si>
  <si>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</si>
  <si>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</si>
  <si>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</si>
  <si>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</si>
  <si>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</si>
  <si>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</si>
  <si>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</si>
  <si>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</si>
  <si>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</si>
  <si>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</si>
  <si>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</si>
  <si>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</si>
  <si>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</si>
  <si>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</si>
  <si>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</si>
  <si>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</si>
  <si>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</si>
  <si>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</si>
  <si>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</si>
  <si>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</si>
  <si>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</si>
  <si>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</si>
  <si>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</si>
  <si>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</si>
  <si>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</si>
  <si>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</si>
  <si>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</si>
  <si>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</si>
  <si>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</si>
  <si>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https://finance.yahoo.com/quote/SCHN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</si>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</sst>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H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HN" TargetMode="External"/><Relationship Id="rId5" Type="http://schemas.openxmlformats.org/officeDocument/2006/relationships/hyperlink" Target="https://finance.yahoo.com/quote/SC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394282</v>
      </c>
      <c r="C2" s="3">
        <v>675104</v>
      </c>
      <c r="D2" s="3">
        <v>812176</v>
      </c>
      <c r="E2" s="3">
        <v>592820</v>
      </c>
      <c r="F2" s="3">
        <v>587745</v>
      </c>
      <c r="G2" s="3">
        <v>553624</v>
      </c>
      <c r="H2" s="3">
        <v>321198</v>
      </c>
      <c r="I2" s="3">
        <v>334161</v>
      </c>
      <c r="J2" s="3">
        <v>483279</v>
      </c>
      <c r="K2" s="3">
        <v>669577</v>
      </c>
      <c r="L2" s="3">
        <v>405584</v>
      </c>
      <c r="M2" s="3">
        <v>464594</v>
      </c>
      <c r="N2" s="3">
        <v>2758551</v>
      </c>
      <c r="O2" s="3">
        <v>3485815</v>
      </c>
      <c r="P2" s="3">
        <v>2882224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1681942</v>
      </c>
      <c r="C3" s="3">
        <v>2019764</v>
      </c>
      <c r="D3" s="3">
        <v>3072165</v>
      </c>
      <c r="E3" s="3">
        <v>3079716</v>
      </c>
      <c r="F3" s="3">
        <v>2415391</v>
      </c>
      <c r="G3" s="3">
        <v>508015</v>
      </c>
      <c r="H3" s="3">
        <v>284854</v>
      </c>
      <c r="I3" s="3">
        <v>295892</v>
      </c>
      <c r="J3" s="3">
        <v>406251</v>
      </c>
      <c r="K3" s="3">
        <v>582608</v>
      </c>
      <c r="L3" s="3">
        <v>364760</v>
      </c>
      <c r="M3" s="3">
        <v>402228</v>
      </c>
      <c r="N3" s="3">
        <v>2305357</v>
      </c>
      <c r="O3" s="3">
        <v>2997745</v>
      </c>
      <c r="P3" s="3">
        <v>2574513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163410</v>
      </c>
      <c r="C6" s="3">
        <v>158714</v>
      </c>
      <c r="D6" s="3">
        <v>205687</v>
      </c>
      <c r="E6" s="3">
        <v>205178</v>
      </c>
      <c r="F6" s="3">
        <v>189748</v>
      </c>
      <c r="G6" s="3">
        <v>187513</v>
      </c>
      <c r="H6" s="3">
        <v>170592</v>
      </c>
      <c r="I6" s="3">
        <v>148908</v>
      </c>
      <c r="J6" s="3">
        <v>171570</v>
      </c>
      <c r="K6" s="3">
        <v>208877</v>
      </c>
      <c r="L6" s="3">
        <v>191405</v>
      </c>
      <c r="M6" s="3">
        <v>187876</v>
      </c>
      <c r="N6" s="3">
        <v>242463</v>
      </c>
      <c r="O6" s="3">
        <v>263257</v>
      </c>
      <c r="P6" s="3">
        <v>265929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-1433177</v>
      </c>
      <c r="C7" s="3">
        <v>-1562866</v>
      </c>
      <c r="D7" s="3">
        <v>-2535613</v>
      </c>
      <c r="E7" s="3">
        <v>-2714031</v>
      </c>
      <c r="F7" s="3">
        <v>-1964981</v>
      </c>
      <c r="G7" s="3">
        <v>-154704</v>
      </c>
      <c r="H7" s="3">
        <v>-121780</v>
      </c>
      <c r="I7" s="3">
        <v>-118766</v>
      </c>
      <c r="J7" s="3">
        <v>-120379</v>
      </c>
      <c r="K7" s="3">
        <v>-128753</v>
      </c>
      <c r="L7" s="3">
        <v>-169654</v>
      </c>
      <c r="M7" s="3">
        <v>-139637</v>
      </c>
      <c r="N7" s="3">
        <v>1008</v>
      </c>
      <c r="O7" s="3">
        <v>1647</v>
      </c>
      <c r="P7" s="3">
        <v>47797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1179</v>
      </c>
      <c r="C10" s="3">
        <v>459</v>
      </c>
      <c r="D10" s="3">
        <v>384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3342</v>
      </c>
      <c r="C11" s="3">
        <v>2343</v>
      </c>
      <c r="D11" s="3">
        <v>8436</v>
      </c>
      <c r="E11" s="3">
        <v>11880</v>
      </c>
      <c r="F11" s="3">
        <v>9623</v>
      </c>
      <c r="G11" s="3">
        <v>10597</v>
      </c>
      <c r="H11" s="3">
        <v>9191</v>
      </c>
      <c r="I11" s="3">
        <v>8889</v>
      </c>
      <c r="J11" s="3">
        <v>8081</v>
      </c>
      <c r="K11" s="3">
        <v>8983</v>
      </c>
      <c r="L11" s="3">
        <v>8266</v>
      </c>
      <c r="M11" s="3">
        <v>8669</v>
      </c>
      <c r="N11" s="3">
        <v>5285</v>
      </c>
      <c r="O11" s="3">
        <v>8538</v>
      </c>
      <c r="P11" s="3">
        <v>18589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6223</v>
      </c>
      <c r="C12" s="3">
        <v>1779</v>
      </c>
      <c r="D12" s="3">
        <v>3277</v>
      </c>
      <c r="E12" s="3">
        <v>1168</v>
      </c>
      <c r="F12" s="3">
        <v>77</v>
      </c>
      <c r="G12" s="3">
        <v>1215</v>
      </c>
      <c r="H12" s="3">
        <v>4256</v>
      </c>
      <c r="I12" s="3">
        <v>1226</v>
      </c>
      <c r="J12" s="3">
        <v>758</v>
      </c>
      <c r="K12" s="3">
        <v>1848</v>
      </c>
      <c r="L12" s="3">
        <v>641</v>
      </c>
      <c r="M12" s="3">
        <v>-124</v>
      </c>
      <c r="N12" s="3">
        <v>-455</v>
      </c>
      <c r="O12" s="3">
        <v>-692</v>
      </c>
      <c r="P12" s="3">
        <v>-5562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-19915</v>
      </c>
      <c r="C16" s="3">
        <v>40825</v>
      </c>
      <c r="D16" s="3">
        <v>57168</v>
      </c>
      <c r="E16" s="3">
        <v>14039</v>
      </c>
      <c r="F16" s="3">
        <v>-56943</v>
      </c>
      <c r="G16" s="3">
        <v>2582</v>
      </c>
      <c r="H16" s="3">
        <v>-12615</v>
      </c>
      <c r="I16" s="3">
        <v>735</v>
      </c>
      <c r="J16" s="3">
        <v>1322</v>
      </c>
      <c r="K16" s="3">
        <v>-17590</v>
      </c>
      <c r="L16" s="3">
        <v>17670</v>
      </c>
      <c r="M16" s="3">
        <v>166</v>
      </c>
      <c r="N16" s="3">
        <v>37935</v>
      </c>
      <c r="O16" s="3">
        <v>44597</v>
      </c>
      <c r="P16" s="3">
        <v>-2747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-14974</v>
      </c>
      <c r="C17" s="3">
        <v>23</v>
      </c>
      <c r="D17" s="3">
        <v>-417</v>
      </c>
      <c r="E17" s="3">
        <v>0</v>
      </c>
      <c r="F17" s="3">
        <v>-976</v>
      </c>
      <c r="G17" s="3">
        <v>-838</v>
      </c>
      <c r="H17" s="3">
        <v>-65</v>
      </c>
      <c r="I17" s="3">
        <v>-53</v>
      </c>
      <c r="J17" s="3">
        <v>-35</v>
      </c>
      <c r="K17" s="3">
        <v>273</v>
      </c>
      <c r="L17" s="3">
        <v>-248</v>
      </c>
      <c r="M17" s="3">
        <v>-95</v>
      </c>
      <c r="N17" s="3">
        <v>-79</v>
      </c>
      <c r="O17" s="3">
        <v>-83</v>
      </c>
      <c r="P17" s="3">
        <v>-109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866</v>
      </c>
      <c r="C18" s="3">
        <v>3926</v>
      </c>
      <c r="D18" s="3">
        <v>5181</v>
      </c>
      <c r="E18" s="3">
        <v>1513</v>
      </c>
      <c r="F18" s="3">
        <v>1419</v>
      </c>
      <c r="G18" s="3">
        <v>3667</v>
      </c>
      <c r="H18" s="3">
        <v>1933</v>
      </c>
      <c r="I18" s="3">
        <v>1821</v>
      </c>
      <c r="J18" s="3">
        <v>2467</v>
      </c>
      <c r="K18" s="3">
        <v>3338</v>
      </c>
      <c r="L18" s="3">
        <v>1977</v>
      </c>
      <c r="M18" s="3">
        <v>1945</v>
      </c>
      <c r="N18" s="3">
        <v>4863</v>
      </c>
      <c r="O18" s="3">
        <v>3196</v>
      </c>
      <c r="P18" s="3">
        <v>353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1189</v>
      </c>
      <c r="C19" s="3">
        <v>3135</v>
      </c>
      <c r="D19" s="3">
        <v>4622</v>
      </c>
      <c r="E19" s="3">
        <v>2636</v>
      </c>
      <c r="F19" s="3">
        <v>1183</v>
      </c>
      <c r="G19" s="3">
        <v>1196</v>
      </c>
      <c r="H19" s="3">
        <v>1490</v>
      </c>
      <c r="I19" s="3">
        <v>819</v>
      </c>
      <c r="J19" s="3">
        <v>3674</v>
      </c>
      <c r="K19" s="3">
        <v>1953</v>
      </c>
      <c r="L19" s="3">
        <v>1452</v>
      </c>
      <c r="M19" s="3">
        <v>834</v>
      </c>
      <c r="N19" s="3">
        <v>4006</v>
      </c>
      <c r="O19" s="3">
        <v>2740</v>
      </c>
      <c r="P19" s="3">
        <v>2090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60681</v>
      </c>
      <c r="C22" s="3">
        <v>63418</v>
      </c>
      <c r="D22" s="3">
        <v>74866</v>
      </c>
      <c r="E22" s="3">
        <v>82256</v>
      </c>
      <c r="F22" s="3">
        <v>83070</v>
      </c>
      <c r="G22" s="3">
        <v>79209</v>
      </c>
      <c r="H22" s="3">
        <v>67936</v>
      </c>
      <c r="I22" s="3">
        <v>54630</v>
      </c>
      <c r="J22" s="3">
        <v>49840</v>
      </c>
      <c r="K22" s="3">
        <v>49672</v>
      </c>
      <c r="L22" s="3">
        <v>53336</v>
      </c>
      <c r="M22" s="3">
        <v>58173</v>
      </c>
      <c r="N22" s="3">
        <v>58599</v>
      </c>
      <c r="O22" s="3">
        <v>75053</v>
      </c>
      <c r="P22" s="3">
        <v>89760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8898</v>
      </c>
      <c r="C23" s="3">
        <v>11035</v>
      </c>
      <c r="D23" s="3">
        <v>13655</v>
      </c>
      <c r="E23" s="3">
        <v>8793</v>
      </c>
      <c r="F23" s="3">
        <v>11475</v>
      </c>
      <c r="G23" s="3">
        <v>14506</v>
      </c>
      <c r="H23" s="3">
        <v>10481</v>
      </c>
      <c r="I23" s="3">
        <v>10437</v>
      </c>
      <c r="J23" s="3">
        <v>10847</v>
      </c>
      <c r="K23" s="3">
        <v>18965</v>
      </c>
      <c r="L23" s="3">
        <v>17300</v>
      </c>
      <c r="M23" s="3">
        <v>10033</v>
      </c>
      <c r="N23" s="3">
        <v>18213</v>
      </c>
      <c r="O23" s="3">
        <v>18517</v>
      </c>
      <c r="P23" s="3">
        <v>11186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226569</v>
      </c>
      <c r="C24" s="3">
        <v>-2757</v>
      </c>
      <c r="D24" s="3">
        <v>44924</v>
      </c>
      <c r="E24" s="3">
        <v>155412</v>
      </c>
      <c r="F24" s="3">
        <v>-49028</v>
      </c>
      <c r="G24" s="3">
        <v>50010</v>
      </c>
      <c r="H24" s="3">
        <v>71507</v>
      </c>
      <c r="I24" s="3">
        <v>35499</v>
      </c>
      <c r="J24" s="3">
        <v>21319</v>
      </c>
      <c r="K24" s="3">
        <v>74851</v>
      </c>
      <c r="L24" s="3">
        <v>81099</v>
      </c>
      <c r="M24" s="3">
        <v>52429</v>
      </c>
      <c r="N24" s="3">
        <v>-51860</v>
      </c>
      <c r="O24" s="3">
        <v>-24694</v>
      </c>
      <c r="P24" s="3">
        <v>64207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57423</v>
      </c>
      <c r="C26" s="3">
        <v>23345</v>
      </c>
      <c r="D26" s="3">
        <v>106021</v>
      </c>
      <c r="E26" s="3">
        <v>77699</v>
      </c>
      <c r="F26" s="3">
        <v>87084</v>
      </c>
      <c r="G26" s="3">
        <v>39071</v>
      </c>
      <c r="H26" s="3">
        <v>28028</v>
      </c>
      <c r="I26" s="3">
        <v>30476</v>
      </c>
      <c r="J26" s="3">
        <v>45394</v>
      </c>
      <c r="K26" s="3">
        <v>71098</v>
      </c>
      <c r="L26" s="3">
        <v>88012</v>
      </c>
      <c r="M26" s="3">
        <v>78855</v>
      </c>
      <c r="N26" s="3">
        <v>117649</v>
      </c>
      <c r="O26" s="3">
        <v>136425</v>
      </c>
      <c r="P26" s="3">
        <v>117067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460810</v>
      </c>
      <c r="D36" s="3">
        <v>555284</v>
      </c>
      <c r="E36" s="3">
        <v>564185</v>
      </c>
      <c r="F36" s="3">
        <v>564426</v>
      </c>
      <c r="G36" s="3">
        <v>523433</v>
      </c>
      <c r="H36" s="3">
        <v>427554</v>
      </c>
      <c r="I36" s="3">
        <v>392820</v>
      </c>
      <c r="J36" s="3">
        <v>390629</v>
      </c>
      <c r="K36" s="3">
        <v>415711</v>
      </c>
      <c r="L36" s="3">
        <v>456400</v>
      </c>
      <c r="M36" s="3">
        <v>487004</v>
      </c>
      <c r="N36" s="3">
        <v>562674</v>
      </c>
      <c r="O36" s="3">
        <v>664120</v>
      </c>
      <c r="P36" s="3">
        <v>706805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1343418</v>
      </c>
      <c r="D37" s="3">
        <v>1890169</v>
      </c>
      <c r="E37" s="3">
        <v>1763573</v>
      </c>
      <c r="F37" s="3">
        <v>1405512</v>
      </c>
      <c r="G37" s="3">
        <v>1355210</v>
      </c>
      <c r="H37" s="3">
        <v>962299</v>
      </c>
      <c r="I37" s="3">
        <v>891429</v>
      </c>
      <c r="J37" s="3">
        <v>933755</v>
      </c>
      <c r="K37" s="3">
        <v>1104817</v>
      </c>
      <c r="L37" s="3">
        <v>1160746</v>
      </c>
      <c r="M37" s="3">
        <v>1229927</v>
      </c>
      <c r="N37" s="3">
        <v>1494363</v>
      </c>
      <c r="O37" s="3">
        <v>1826597</v>
      </c>
      <c r="P37" s="3">
        <v>1715949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368092</v>
      </c>
      <c r="D38" s="3">
        <v>795457</v>
      </c>
      <c r="E38" s="3">
        <v>682990</v>
      </c>
      <c r="F38" s="3">
        <v>628954</v>
      </c>
      <c r="G38" s="3">
        <v>584426</v>
      </c>
      <c r="H38" s="3">
        <v>427764</v>
      </c>
      <c r="I38" s="3">
        <v>393708</v>
      </c>
      <c r="J38" s="3">
        <v>400169</v>
      </c>
      <c r="K38" s="3">
        <v>438739</v>
      </c>
      <c r="L38" s="3">
        <v>463782</v>
      </c>
      <c r="M38" s="3">
        <v>553220</v>
      </c>
      <c r="N38" s="3">
        <v>658599</v>
      </c>
      <c r="O38" s="3">
        <v>872618</v>
      </c>
      <c r="P38" s="3">
        <v>807769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