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<sst xmlns="http://schemas.openxmlformats.org/spreadsheetml/2006/main" count="72" uniqueCount="68">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</sst>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KT" TargetMode="External"/><Relationship Id="rId5" Type="http://schemas.openxmlformats.org/officeDocument/2006/relationships/hyperlink" Target="https://finance.yahoo.com/quote/SC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17126630</v>
      </c>
      <c r="C2" s="3">
        <v>13498196</v>
      </c>
      <c r="D2" s="3">
        <v>17510780</v>
      </c>
      <c r="E2" s="3">
        <v>13564764</v>
      </c>
      <c r="F2" s="3">
        <v>15661305</v>
      </c>
      <c r="G2" s="3">
        <v>17020754</v>
      </c>
      <c r="H2" s="3">
        <v>18400182</v>
      </c>
      <c r="I2" s="3">
        <v>20787588</v>
      </c>
      <c r="J2" s="3">
        <v>21285800</v>
      </c>
      <c r="K2" s="3">
        <v>16454426</v>
      </c>
      <c r="L2" s="3">
        <v>19253105</v>
      </c>
      <c r="M2" s="3">
        <v>15700036</v>
      </c>
      <c r="N2" s="3">
        <v>23199061</v>
      </c>
      <c r="O2" s="3">
        <v>21237768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9753006</v>
      </c>
      <c r="C3" s="3">
        <v>8096520</v>
      </c>
      <c r="D3" s="3">
        <v>10261612</v>
      </c>
      <c r="E3" s="3">
        <v>8517648</v>
      </c>
      <c r="F3" s="3">
        <v>9357868</v>
      </c>
      <c r="G3" s="3">
        <v>9607829</v>
      </c>
      <c r="H3" s="3">
        <v>9465443</v>
      </c>
      <c r="I3" s="3">
        <v>10353370</v>
      </c>
      <c r="J3" s="3">
        <v>9895791</v>
      </c>
      <c r="K3" s="3">
        <v>7998018</v>
      </c>
      <c r="L3" s="3">
        <v>9152462</v>
      </c>
      <c r="M3" s="3">
        <v>7365135</v>
      </c>
      <c r="N3" s="3">
        <v>10762617</v>
      </c>
      <c r="O3" s="3">
        <v>10871312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2926954</v>
      </c>
      <c r="C5" s="3">
        <v>2463268</v>
      </c>
      <c r="D5" s="3">
        <v>2775058</v>
      </c>
      <c r="E5" s="3">
        <v>2710754</v>
      </c>
      <c r="F5" s="3">
        <v>2269454</v>
      </c>
      <c r="G5" s="3">
        <v>2332918</v>
      </c>
      <c r="H5" s="3">
        <v>2323005</v>
      </c>
      <c r="I5" s="3">
        <v>2889168</v>
      </c>
      <c r="J5" s="3">
        <v>3473610</v>
      </c>
      <c r="K5" s="3">
        <v>3640296</v>
      </c>
      <c r="L5" s="3">
        <v>3893563</v>
      </c>
      <c r="M5" s="3">
        <v>3140104</v>
      </c>
      <c r="N5" s="3">
        <v>3964599</v>
      </c>
      <c r="O5" s="3">
        <v>4362119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7404089</v>
      </c>
      <c r="C6" s="3">
        <v>6652908</v>
      </c>
      <c r="D6" s="3">
        <v>5749196</v>
      </c>
      <c r="E6" s="3">
        <v>5345512</v>
      </c>
      <c r="F6" s="3">
        <v>4156590</v>
      </c>
      <c r="G6" s="3">
        <v>4149200</v>
      </c>
      <c r="H6" s="3">
        <v>4482897</v>
      </c>
      <c r="I6" s="3">
        <v>4982034</v>
      </c>
      <c r="J6" s="3">
        <v>5498684</v>
      </c>
      <c r="K6" s="3">
        <v>5402100</v>
      </c>
      <c r="L6" s="3">
        <v>5600710</v>
      </c>
      <c r="M6" s="3">
        <v>5118368</v>
      </c>
      <c r="N6" s="3">
        <v>5774464</v>
      </c>
      <c r="O6" s="3">
        <v>6450356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5370946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4427000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224700</v>
      </c>
      <c r="C11" s="3">
        <v>245822</v>
      </c>
      <c r="D11" s="3">
        <v>1115335</v>
      </c>
      <c r="E11" s="3">
        <v>256992</v>
      </c>
      <c r="F11" s="3">
        <v>263771</v>
      </c>
      <c r="G11" s="3">
        <v>207299</v>
      </c>
      <c r="H11" s="3">
        <v>279225</v>
      </c>
      <c r="I11" s="3">
        <v>131349</v>
      </c>
      <c r="J11" s="3">
        <v>79443</v>
      </c>
      <c r="K11" s="3">
        <v>128612</v>
      </c>
      <c r="L11" s="3">
        <v>100656</v>
      </c>
      <c r="M11" s="3">
        <v>97488</v>
      </c>
      <c r="N11" s="3">
        <v>198935</v>
      </c>
      <c r="O11" s="3">
        <v>175050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664261</v>
      </c>
      <c r="C12" s="3">
        <v>0</v>
      </c>
      <c r="D12" s="3">
        <v>0</v>
      </c>
      <c r="E12" s="3">
        <v>0</v>
      </c>
      <c r="F12" s="3">
        <v>-202176</v>
      </c>
      <c r="G12" s="3">
        <v>-259451</v>
      </c>
      <c r="H12" s="3">
        <v>0</v>
      </c>
      <c r="I12" s="3">
        <v>-1</v>
      </c>
      <c r="J12" s="3">
        <v>-4891192</v>
      </c>
      <c r="K12" s="3">
        <v>286918</v>
      </c>
      <c r="L12" s="3">
        <v>0</v>
      </c>
      <c r="M12" s="3">
        <v>1220036</v>
      </c>
      <c r="N12" s="3">
        <v>3870540</v>
      </c>
      <c r="O12" s="3">
        <v>1416000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15515</v>
      </c>
      <c r="D16" s="3">
        <v>31940</v>
      </c>
      <c r="E16" s="3">
        <v>31940</v>
      </c>
      <c r="F16" s="3">
        <v>31939</v>
      </c>
      <c r="G16" s="3">
        <v>31940</v>
      </c>
      <c r="H16" s="3">
        <v>31940</v>
      </c>
      <c r="I16" s="3">
        <v>-9715422</v>
      </c>
      <c r="J16" s="3">
        <v>-1122189</v>
      </c>
      <c r="K16" s="3">
        <v>143459</v>
      </c>
      <c r="L16" s="3">
        <v>219128</v>
      </c>
      <c r="M16" s="3">
        <v>50578</v>
      </c>
      <c r="N16" s="3">
        <v>1902729</v>
      </c>
      <c r="O16" s="3">
        <v>708000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503983</v>
      </c>
      <c r="C22" s="3">
        <v>459686</v>
      </c>
      <c r="D22" s="3">
        <v>336996</v>
      </c>
      <c r="E22" s="3">
        <v>264512</v>
      </c>
      <c r="F22" s="3">
        <v>221337</v>
      </c>
      <c r="G22" s="3">
        <v>216577</v>
      </c>
      <c r="H22" s="3">
        <v>197686</v>
      </c>
      <c r="I22" s="3">
        <v>279392</v>
      </c>
      <c r="J22" s="3">
        <v>313653</v>
      </c>
      <c r="K22" s="3">
        <v>432042</v>
      </c>
      <c r="L22" s="3">
        <v>462930</v>
      </c>
      <c r="M22" s="3">
        <v>596900</v>
      </c>
      <c r="N22" s="3">
        <v>759158</v>
      </c>
      <c r="O22" s="3">
        <v>765659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715086</v>
      </c>
      <c r="C23" s="3">
        <v>676554</v>
      </c>
      <c r="D23" s="3">
        <v>723199</v>
      </c>
      <c r="E23" s="3">
        <v>597668</v>
      </c>
      <c r="F23" s="3">
        <v>249704</v>
      </c>
      <c r="G23" s="3">
        <v>204678</v>
      </c>
      <c r="H23" s="3">
        <v>209864</v>
      </c>
      <c r="I23" s="3">
        <v>342610</v>
      </c>
      <c r="J23" s="3">
        <v>426950</v>
      </c>
      <c r="K23" s="3">
        <v>487806</v>
      </c>
      <c r="L23" s="3">
        <v>519891</v>
      </c>
      <c r="M23" s="3">
        <v>507051</v>
      </c>
      <c r="N23" s="3">
        <v>693425</v>
      </c>
      <c r="O23" s="3">
        <v>998692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6816071</v>
      </c>
      <c r="C24" s="3">
        <v>2201076</v>
      </c>
      <c r="D24" s="3">
        <v>176736</v>
      </c>
      <c r="E24" s="3">
        <v>1528441</v>
      </c>
      <c r="F24" s="3">
        <v>55552</v>
      </c>
      <c r="G24" s="3">
        <v>-801158</v>
      </c>
      <c r="H24" s="3">
        <v>-872246</v>
      </c>
      <c r="I24" s="3">
        <v>-11889274</v>
      </c>
      <c r="J24" s="3">
        <v>3066431</v>
      </c>
      <c r="K24" s="3">
        <v>401438</v>
      </c>
      <c r="L24" s="3">
        <v>-395873</v>
      </c>
      <c r="M24" s="3">
        <v>2979095</v>
      </c>
      <c r="N24" s="3">
        <v>-3774570</v>
      </c>
      <c r="O24" s="3">
        <v>-1962697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-285668</v>
      </c>
      <c r="C26" s="3">
        <v>-143559</v>
      </c>
      <c r="D26" s="3">
        <v>-177302</v>
      </c>
      <c r="E26" s="3">
        <v>-234856</v>
      </c>
      <c r="F26" s="3">
        <v>158903</v>
      </c>
      <c r="G26" s="3">
        <v>166172</v>
      </c>
      <c r="H26" s="3">
        <v>391375</v>
      </c>
      <c r="I26" s="3">
        <v>304470</v>
      </c>
      <c r="J26" s="3">
        <v>412674</v>
      </c>
      <c r="K26" s="3">
        <v>423700</v>
      </c>
      <c r="L26" s="3">
        <v>595154</v>
      </c>
      <c r="M26" s="3">
        <v>536481</v>
      </c>
      <c r="N26" s="3">
        <v>691771</v>
      </c>
      <c r="O26" s="3">
        <v>1183188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471337</v>
      </c>
      <c r="D36" s="3">
        <v>311643</v>
      </c>
      <c r="E36" s="3">
        <v>342771</v>
      </c>
      <c r="F36" s="3">
        <v>294937</v>
      </c>
      <c r="G36" s="3">
        <v>244532</v>
      </c>
      <c r="H36" s="3">
        <v>474703</v>
      </c>
      <c r="I36" s="3">
        <v>563883</v>
      </c>
      <c r="J36" s="3">
        <v>662904</v>
      </c>
      <c r="K36" s="3">
        <v>689212</v>
      </c>
      <c r="L36" s="3">
        <v>864510</v>
      </c>
      <c r="M36" s="3">
        <v>847663</v>
      </c>
      <c r="N36" s="3">
        <v>1068813</v>
      </c>
      <c r="O36" s="3">
        <v>1657209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9066615</v>
      </c>
      <c r="D37" s="3">
        <v>10397204</v>
      </c>
      <c r="E37" s="3">
        <v>7921397</v>
      </c>
      <c r="F37" s="3">
        <v>8102035</v>
      </c>
      <c r="G37" s="3">
        <v>8369816</v>
      </c>
      <c r="H37" s="3">
        <v>9688305</v>
      </c>
      <c r="I37" s="3">
        <v>21586794</v>
      </c>
      <c r="J37" s="3">
        <v>19854046</v>
      </c>
      <c r="K37" s="3">
        <v>18596715</v>
      </c>
      <c r="L37" s="3">
        <v>19458487</v>
      </c>
      <c r="M37" s="3">
        <v>15609244</v>
      </c>
      <c r="N37" s="3">
        <v>25575101</v>
      </c>
      <c r="O37" s="3">
        <v>28597988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-5388000</v>
      </c>
      <c r="C38" s="3">
        <v>6173486</v>
      </c>
      <c r="D38" s="3">
        <v>7271619</v>
      </c>
      <c r="E38" s="3">
        <v>7452212</v>
      </c>
      <c r="F38" s="3">
        <v>7968659</v>
      </c>
      <c r="G38" s="3">
        <v>7340974</v>
      </c>
      <c r="H38" s="3">
        <v>6344728</v>
      </c>
      <c r="I38" s="3">
        <v>5416862</v>
      </c>
      <c r="J38" s="3">
        <v>2623623</v>
      </c>
      <c r="K38" s="3">
        <v>6192280</v>
      </c>
      <c r="L38" s="3">
        <v>5673505</v>
      </c>
      <c r="M38" s="3">
        <v>4436227</v>
      </c>
      <c r="N38" s="3">
        <v>5528638</v>
      </c>
      <c r="O38" s="3">
        <v>8276231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